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ra la Página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<sst xmlns="http://schemas.openxmlformats.org/spreadsheetml/2006/main" count="1946" uniqueCount="478">
  <si>
    <t>Tipo de integrante del sujeto obligado</t>
  </si>
  <si>
    <t>Denominación o descripción del puesto</t>
  </si>
  <si>
    <t>Denominación del cargo</t>
  </si>
  <si>
    <t>Área de adscripción</t>
  </si>
  <si>
    <t>Nombre</t>
  </si>
  <si>
    <t>Primer Apellido</t>
  </si>
  <si>
    <t>Segundo Apellido</t>
  </si>
  <si>
    <t>Sexo</t>
  </si>
  <si>
    <t>Tabulador</t>
  </si>
  <si>
    <t>Servidor(a) público(a)</t>
  </si>
  <si>
    <t>Personal de confianza</t>
  </si>
  <si>
    <t>Representante popular</t>
  </si>
  <si>
    <t>Auxiliar Administrativo</t>
  </si>
  <si>
    <t>Asistente Personal del Presidente</t>
  </si>
  <si>
    <t>Auxiliar Administrativo del Presidente</t>
  </si>
  <si>
    <t>Presidente Municipal</t>
  </si>
  <si>
    <t>Síndico Municipal</t>
  </si>
  <si>
    <t>Regidor</t>
  </si>
  <si>
    <t>Encargado de Compras</t>
  </si>
  <si>
    <t>Encargado de Despacho</t>
  </si>
  <si>
    <t>Secretario del H. Ayuntamiento</t>
  </si>
  <si>
    <t>Coordinador de Áreas</t>
  </si>
  <si>
    <t>Encargada CCA cabecera</t>
  </si>
  <si>
    <t>Encargada CCA Paso de Guillermo</t>
  </si>
  <si>
    <t>MTTO Eq. Computo</t>
  </si>
  <si>
    <t>Encargado de Archivo y Fiscalizador</t>
  </si>
  <si>
    <t>Auxiliar Técnico Administrativo</t>
  </si>
  <si>
    <t>Encargada de Ingresos</t>
  </si>
  <si>
    <t>Encargada de Cuenta Pública</t>
  </si>
  <si>
    <t>Encargada de Programas E</t>
  </si>
  <si>
    <t>Subtesorera</t>
  </si>
  <si>
    <t>Tesorera Municipal</t>
  </si>
  <si>
    <t>Encargada Departamento Predial</t>
  </si>
  <si>
    <t>Operador Vehicular</t>
  </si>
  <si>
    <t>Soldador</t>
  </si>
  <si>
    <t>Oficial Mayor</t>
  </si>
  <si>
    <t>Oficial Maquinaria Pesada</t>
  </si>
  <si>
    <t>Operador Maquinaria Pesada</t>
  </si>
  <si>
    <t>Mecánico Maquinaria Pesada</t>
  </si>
  <si>
    <t>Operador Vehicular Tractor Agricola</t>
  </si>
  <si>
    <t>Velador</t>
  </si>
  <si>
    <t>Sub Oficial Mayor</t>
  </si>
  <si>
    <t>Operador Vehicular F</t>
  </si>
  <si>
    <t>Operador Vehicular A-</t>
  </si>
  <si>
    <t>Auxiliar Administrativo A-</t>
  </si>
  <si>
    <t>Coord. Maquinaria Pesada</t>
  </si>
  <si>
    <t>Velador Almacén Combustible</t>
  </si>
  <si>
    <t>Jefe de Almacén</t>
  </si>
  <si>
    <t>Contralor Municipal</t>
  </si>
  <si>
    <t>Autoridad Substanciadora y Resolutora</t>
  </si>
  <si>
    <t>Personal de Apoyo</t>
  </si>
  <si>
    <t>Auxiliar Administrataivo</t>
  </si>
  <si>
    <t>Subdirector</t>
  </si>
  <si>
    <t>Encargado de despacho</t>
  </si>
  <si>
    <t>subdirector</t>
  </si>
  <si>
    <t>Supervisor de Obras</t>
  </si>
  <si>
    <t>Director de Obras Públicas</t>
  </si>
  <si>
    <t>Promotor A</t>
  </si>
  <si>
    <t>Supervisor de Obras C-</t>
  </si>
  <si>
    <t>Auxiliar de la Biblioteca</t>
  </si>
  <si>
    <t>Promotor Cultural</t>
  </si>
  <si>
    <t xml:space="preserve">Subdirector </t>
  </si>
  <si>
    <t>Intendente A-</t>
  </si>
  <si>
    <t>electricista</t>
  </si>
  <si>
    <t>Promotor C-</t>
  </si>
  <si>
    <t>Albañil</t>
  </si>
  <si>
    <t>Sub- encargado del despacho</t>
  </si>
  <si>
    <t>Encargada de Baños Públicos</t>
  </si>
  <si>
    <t>Secretaria</t>
  </si>
  <si>
    <t>Coordinador de Parques y Panteón</t>
  </si>
  <si>
    <t>Mant. Bomba Buenavista</t>
  </si>
  <si>
    <t>Terapeuta</t>
  </si>
  <si>
    <t>Coordinador de Traslados</t>
  </si>
  <si>
    <t>Auxiliar Administraivo</t>
  </si>
  <si>
    <t>Comedor Escuela Secundaria</t>
  </si>
  <si>
    <t>Coordinador</t>
  </si>
  <si>
    <t>Comedor Escuela Primaria B-</t>
  </si>
  <si>
    <t>Auxiliar Administrativo Red Móvil</t>
  </si>
  <si>
    <t>Auxiliar Administrativo Trabajo Social</t>
  </si>
  <si>
    <t>Encargado del Centro Gerontológico</t>
  </si>
  <si>
    <t>Coordinador del IMUG</t>
  </si>
  <si>
    <t>Personal de Limpia</t>
  </si>
  <si>
    <t>Director</t>
  </si>
  <si>
    <t>Psicólogo</t>
  </si>
  <si>
    <t>Responsable Desayunos Escolares</t>
  </si>
  <si>
    <t>Presidenta DIF</t>
  </si>
  <si>
    <t>Encargada Comedor DIF</t>
  </si>
  <si>
    <t>Promotor Social A</t>
  </si>
  <si>
    <t>Procurador de CEMAIV</t>
  </si>
  <si>
    <t>Trabajo Social  Proc Aux.</t>
  </si>
  <si>
    <t>Velador Inmueble Municipal DIF</t>
  </si>
  <si>
    <t>Sub Encargado de Despacho</t>
  </si>
  <si>
    <t>Promotor de Educación y Salud</t>
  </si>
  <si>
    <t>Promotor</t>
  </si>
  <si>
    <t>Subdirecto</t>
  </si>
  <si>
    <t>Encargado de Despacho del Migrante</t>
  </si>
  <si>
    <t>Encargado de Despaho</t>
  </si>
  <si>
    <t>Promotor B-</t>
  </si>
  <si>
    <t>Barrendero</t>
  </si>
  <si>
    <t>Servicio Limpia</t>
  </si>
  <si>
    <t>Baños</t>
  </si>
  <si>
    <t>Ayudante de albañil</t>
  </si>
  <si>
    <t>Encargada de Comedor</t>
  </si>
  <si>
    <t>Encargado de Bombeo</t>
  </si>
  <si>
    <t>Velador B-</t>
  </si>
  <si>
    <t>Ayudante de Electricista</t>
  </si>
  <si>
    <t>Encargado de Comedor</t>
  </si>
  <si>
    <t>Albañil B-</t>
  </si>
  <si>
    <t>Fontanero</t>
  </si>
  <si>
    <t>Encargado Comedor</t>
  </si>
  <si>
    <t>Intendente</t>
  </si>
  <si>
    <t>Bacheo camino Adjuntas-Noria</t>
  </si>
  <si>
    <t>Ayudante de Albañil</t>
  </si>
  <si>
    <t>Bacheo camino Xichú-Huamuchol</t>
  </si>
  <si>
    <t>Mtto Jardín Principal</t>
  </si>
  <si>
    <t>Bombeo Pozo Profundo</t>
  </si>
  <si>
    <t>Mtto. Eq. Computo</t>
  </si>
  <si>
    <t>Auxiliar Administrativo A</t>
  </si>
  <si>
    <t>Coordinador de Máquinaria Pesada</t>
  </si>
  <si>
    <t>Electcicista</t>
  </si>
  <si>
    <t>Sub-encargado de despacho</t>
  </si>
  <si>
    <t>Promotor Social A-</t>
  </si>
  <si>
    <t>Trabajo Social Proc Aux.</t>
  </si>
  <si>
    <t>Encargado de despacho del Migrante</t>
  </si>
  <si>
    <t>Ayudante de Añbañil</t>
  </si>
  <si>
    <t>barrendero</t>
  </si>
  <si>
    <t>Bacheo camino Xichú-Huamuchil</t>
  </si>
  <si>
    <t>Presidencia Municipal</t>
  </si>
  <si>
    <t>Sindicatura</t>
  </si>
  <si>
    <t>Secretaría del H. Ayuntamiento</t>
  </si>
  <si>
    <t>Secretaría Partícular</t>
  </si>
  <si>
    <t>Secretaría Particular</t>
  </si>
  <si>
    <t>Tesorería Municipal</t>
  </si>
  <si>
    <t>Oficialía Mayor</t>
  </si>
  <si>
    <t>Contraloría Municipal</t>
  </si>
  <si>
    <t>Protección Civil</t>
  </si>
  <si>
    <t>Obras Públicas</t>
  </si>
  <si>
    <t>Acción Cultural</t>
  </si>
  <si>
    <t>Acción Deportiva</t>
  </si>
  <si>
    <t>Casa de la Cultura</t>
  </si>
  <si>
    <t>Intendene A-</t>
  </si>
  <si>
    <t>Servicio Públicos</t>
  </si>
  <si>
    <t>Servicios Públicos</t>
  </si>
  <si>
    <t>DIF Municipal</t>
  </si>
  <si>
    <t>Traslados</t>
  </si>
  <si>
    <t>Desarrollo Social</t>
  </si>
  <si>
    <t>Desarrollo Económico</t>
  </si>
  <si>
    <t>Desarrollo Rural</t>
  </si>
  <si>
    <t>Comunicación  Social</t>
  </si>
  <si>
    <t>Transparencia y Planeación</t>
  </si>
  <si>
    <t>Dirección de Medio Ambiente</t>
  </si>
  <si>
    <t>Rosalía</t>
  </si>
  <si>
    <t>Perla Guadalupe</t>
  </si>
  <si>
    <t>Rosa María</t>
  </si>
  <si>
    <t>Francisco</t>
  </si>
  <si>
    <t>Esmeralda</t>
  </si>
  <si>
    <t>Juanita Iris</t>
  </si>
  <si>
    <t>Margarita</t>
  </si>
  <si>
    <t>Gustavo</t>
  </si>
  <si>
    <t>Juan Carlos</t>
  </si>
  <si>
    <t>Rosa Gloria</t>
  </si>
  <si>
    <t>Ma Remedios</t>
  </si>
  <si>
    <t>Claudia Elisa</t>
  </si>
  <si>
    <t>Justo</t>
  </si>
  <si>
    <t>Arturo</t>
  </si>
  <si>
    <t>Jorge</t>
  </si>
  <si>
    <t>Eloy</t>
  </si>
  <si>
    <t>Areli Isabel</t>
  </si>
  <si>
    <t>Leticia</t>
  </si>
  <si>
    <t>Brígida</t>
  </si>
  <si>
    <t>Cenorina</t>
  </si>
  <si>
    <t>José Eucario</t>
  </si>
  <si>
    <t>Fernando</t>
  </si>
  <si>
    <t>Catalina</t>
  </si>
  <si>
    <t>Juana Irais</t>
  </si>
  <si>
    <t>Claudia Moncerrat</t>
  </si>
  <si>
    <t>Gabriela</t>
  </si>
  <si>
    <t>Jennifer Nathanael</t>
  </si>
  <si>
    <t>Noralicia</t>
  </si>
  <si>
    <t>Rosalinda</t>
  </si>
  <si>
    <t>Carlos Daniel</t>
  </si>
  <si>
    <t>César</t>
  </si>
  <si>
    <t>Venancio</t>
  </si>
  <si>
    <t>Sergio</t>
  </si>
  <si>
    <t>Marcelo</t>
  </si>
  <si>
    <t>Anselmo</t>
  </si>
  <si>
    <t>Pablo</t>
  </si>
  <si>
    <t>Roberto</t>
  </si>
  <si>
    <t>Ángel</t>
  </si>
  <si>
    <t>Fidencio</t>
  </si>
  <si>
    <t>Martín</t>
  </si>
  <si>
    <t>Ubaldo</t>
  </si>
  <si>
    <t>Frnacisco</t>
  </si>
  <si>
    <t>Herminio</t>
  </si>
  <si>
    <t>Ma Elizabeth</t>
  </si>
  <si>
    <t>J. Enoc</t>
  </si>
  <si>
    <t>Alberto Jaime</t>
  </si>
  <si>
    <t>Tomás</t>
  </si>
  <si>
    <t>Mardonio</t>
  </si>
  <si>
    <t>Alejo</t>
  </si>
  <si>
    <t>Carina</t>
  </si>
  <si>
    <t>Manuel</t>
  </si>
  <si>
    <t>José Nasario</t>
  </si>
  <si>
    <t>Álvaro</t>
  </si>
  <si>
    <t>Antero</t>
  </si>
  <si>
    <t>Erendira</t>
  </si>
  <si>
    <t>Paulita</t>
  </si>
  <si>
    <t>Cristina</t>
  </si>
  <si>
    <t>Gerardo</t>
  </si>
  <si>
    <t>Oralia</t>
  </si>
  <si>
    <t>Andrea Jazmin</t>
  </si>
  <si>
    <t>José Luis</t>
  </si>
  <si>
    <t>Alfredo</t>
  </si>
  <si>
    <t>Nicolás</t>
  </si>
  <si>
    <t>Karem Jimena</t>
  </si>
  <si>
    <t>Víctor Hugo</t>
  </si>
  <si>
    <t>José Uriel</t>
  </si>
  <si>
    <t>Joaquín</t>
  </si>
  <si>
    <t>Cecilio</t>
  </si>
  <si>
    <t>Javier Abelardo</t>
  </si>
  <si>
    <t>Elizabeth</t>
  </si>
  <si>
    <t>Kevin Aquilino</t>
  </si>
  <si>
    <t>Hector Said</t>
  </si>
  <si>
    <t>Francisco Antonio</t>
  </si>
  <si>
    <t>J. Fernando</t>
  </si>
  <si>
    <t>Ma. Lourdes</t>
  </si>
  <si>
    <t>Pedro</t>
  </si>
  <si>
    <t>María de los Ángeles</t>
  </si>
  <si>
    <t>Miguel</t>
  </si>
  <si>
    <t>Jesús Salvador</t>
  </si>
  <si>
    <t>Enrique</t>
  </si>
  <si>
    <t>Mauricio</t>
  </si>
  <si>
    <t>Christian Alejandro</t>
  </si>
  <si>
    <t>Miguel Ángel</t>
  </si>
  <si>
    <t>Eduardo</t>
  </si>
  <si>
    <t>Juan Pablo</t>
  </si>
  <si>
    <t>Everardo</t>
  </si>
  <si>
    <t>Germán</t>
  </si>
  <si>
    <t>Giovanni</t>
  </si>
  <si>
    <t>Oscar</t>
  </si>
  <si>
    <t>René</t>
  </si>
  <si>
    <t>Amando</t>
  </si>
  <si>
    <t>Héctor</t>
  </si>
  <si>
    <t>Reynaldo</t>
  </si>
  <si>
    <t>Caritina</t>
  </si>
  <si>
    <t>Mariano</t>
  </si>
  <si>
    <t>Alma Lilia</t>
  </si>
  <si>
    <t>Hakeem Jhussay</t>
  </si>
  <si>
    <t>José Isabel</t>
  </si>
  <si>
    <t>Sandra Elizabeth</t>
  </si>
  <si>
    <t>Eleazar</t>
  </si>
  <si>
    <t>J. Guadalupe</t>
  </si>
  <si>
    <t>Verónica</t>
  </si>
  <si>
    <t>Manuel Alejandro</t>
  </si>
  <si>
    <t>Ma. Inéz</t>
  </si>
  <si>
    <t>José Gaspar</t>
  </si>
  <si>
    <t>Ma del Refugio</t>
  </si>
  <si>
    <t>Víctor</t>
  </si>
  <si>
    <t>Miriam Alim</t>
  </si>
  <si>
    <t>Adela</t>
  </si>
  <si>
    <t>Gloria Delia</t>
  </si>
  <si>
    <t>Karen Guadalupe</t>
  </si>
  <si>
    <t>Gabriel</t>
  </si>
  <si>
    <t>Emmanuel Iván</t>
  </si>
  <si>
    <t>Elia</t>
  </si>
  <si>
    <t>José David</t>
  </si>
  <si>
    <t>Honorina</t>
  </si>
  <si>
    <t>Maura</t>
  </si>
  <si>
    <t>Salomón</t>
  </si>
  <si>
    <t>María Isabel</t>
  </si>
  <si>
    <t>María de la Luz</t>
  </si>
  <si>
    <t>Eduardo Daniel</t>
  </si>
  <si>
    <t>Luz María</t>
  </si>
  <si>
    <t>J. Simplicio</t>
  </si>
  <si>
    <t>Justo Francisco</t>
  </si>
  <si>
    <t>Jesús Daniel</t>
  </si>
  <si>
    <t>Vicente</t>
  </si>
  <si>
    <t>J. Remedios Carlos</t>
  </si>
  <si>
    <t>Antonio</t>
  </si>
  <si>
    <t>Efrén</t>
  </si>
  <si>
    <t>Beatríz</t>
  </si>
  <si>
    <t>María Yesenia</t>
  </si>
  <si>
    <t>Irma</t>
  </si>
  <si>
    <t>Lázaro</t>
  </si>
  <si>
    <t>Beatríz Adriana</t>
  </si>
  <si>
    <t>Jesús</t>
  </si>
  <si>
    <t>José Jesús</t>
  </si>
  <si>
    <t>Carmen Leticia</t>
  </si>
  <si>
    <t>Adriana</t>
  </si>
  <si>
    <t>Flaviano</t>
  </si>
  <si>
    <t>Teresa de Jesús</t>
  </si>
  <si>
    <t>Cedelia</t>
  </si>
  <si>
    <t>Enedino</t>
  </si>
  <si>
    <t>Cecilia</t>
  </si>
  <si>
    <t>Ma. Purificación</t>
  </si>
  <si>
    <t>Inocencia</t>
  </si>
  <si>
    <t>Justina</t>
  </si>
  <si>
    <t>Patricia</t>
  </si>
  <si>
    <t>María Lucero Guadalupe</t>
  </si>
  <si>
    <t>Ana Lilia</t>
  </si>
  <si>
    <t>Avelina</t>
  </si>
  <si>
    <t>Romula</t>
  </si>
  <si>
    <t>Maximina</t>
  </si>
  <si>
    <t>Ma. Luisa</t>
  </si>
  <si>
    <t>Ma. Asunción</t>
  </si>
  <si>
    <t>Cárdenas</t>
  </si>
  <si>
    <t>Josefina</t>
  </si>
  <si>
    <t>Martha</t>
  </si>
  <si>
    <t>Mayra Isabel</t>
  </si>
  <si>
    <t>Elisa</t>
  </si>
  <si>
    <t>Eva</t>
  </si>
  <si>
    <t>Isaías</t>
  </si>
  <si>
    <t>Cirenia</t>
  </si>
  <si>
    <t>Rosenda</t>
  </si>
  <si>
    <t>J Jesús</t>
  </si>
  <si>
    <t>Ma. Jesús</t>
  </si>
  <si>
    <t>Prisca</t>
  </si>
  <si>
    <t>Albina</t>
  </si>
  <si>
    <t>María del Carmen</t>
  </si>
  <si>
    <t>Silvestre</t>
  </si>
  <si>
    <t>J. Isac</t>
  </si>
  <si>
    <t>Gloria</t>
  </si>
  <si>
    <t>Martina</t>
  </si>
  <si>
    <t>Filogonia</t>
  </si>
  <si>
    <t>Ma Guadalupe</t>
  </si>
  <si>
    <t>Mayra Angélica</t>
  </si>
  <si>
    <t>Teresita</t>
  </si>
  <si>
    <t>Edgar</t>
  </si>
  <si>
    <t>María Bernardita</t>
  </si>
  <si>
    <t>Juan</t>
  </si>
  <si>
    <t>Yesenia</t>
  </si>
  <si>
    <t>Minerva</t>
  </si>
  <si>
    <t>Reyna</t>
  </si>
  <si>
    <t>J. Ascención</t>
  </si>
  <si>
    <t>Ma Teodora</t>
  </si>
  <si>
    <t>Celestina</t>
  </si>
  <si>
    <t>Francisca</t>
  </si>
  <si>
    <t>María</t>
  </si>
  <si>
    <t>Macario</t>
  </si>
  <si>
    <t>Nancy</t>
  </si>
  <si>
    <t>Antonia</t>
  </si>
  <si>
    <t>Daniel</t>
  </si>
  <si>
    <t>Napoleón</t>
  </si>
  <si>
    <t>Ana Laura</t>
  </si>
  <si>
    <t>Rita</t>
  </si>
  <si>
    <t>Casta</t>
  </si>
  <si>
    <t>Tobías</t>
  </si>
  <si>
    <t>Anastacio</t>
  </si>
  <si>
    <t>Eutiquio</t>
  </si>
  <si>
    <t>Lucila</t>
  </si>
  <si>
    <t>Faustinos</t>
  </si>
  <si>
    <t>Esperanza</t>
  </si>
  <si>
    <t>Felicitas</t>
  </si>
  <si>
    <t>Tomasa</t>
  </si>
  <si>
    <t>Ma del Carmen</t>
  </si>
  <si>
    <t>Lorenzo</t>
  </si>
  <si>
    <t>María del Refugio</t>
  </si>
  <si>
    <t>J. Israel</t>
  </si>
  <si>
    <t>Ma. Guadalupe</t>
  </si>
  <si>
    <t>Dionicio</t>
  </si>
  <si>
    <t>Ma. De Jesús</t>
  </si>
  <si>
    <t>Enereyda</t>
  </si>
  <si>
    <t>Rosalba</t>
  </si>
  <si>
    <t>Benavídez</t>
  </si>
  <si>
    <t>Oviedo</t>
  </si>
  <si>
    <t>García</t>
  </si>
  <si>
    <t>Orozco</t>
  </si>
  <si>
    <t>González</t>
  </si>
  <si>
    <t>Martínez</t>
  </si>
  <si>
    <t>Pérez</t>
  </si>
  <si>
    <t>Espinoza</t>
  </si>
  <si>
    <t>Ortíz</t>
  </si>
  <si>
    <t>Sánchez</t>
  </si>
  <si>
    <t>Díaz</t>
  </si>
  <si>
    <t>Nieto</t>
  </si>
  <si>
    <t>Ramírez</t>
  </si>
  <si>
    <t>Flores</t>
  </si>
  <si>
    <t>Solano</t>
  </si>
  <si>
    <t>Jiménez</t>
  </si>
  <si>
    <t>Salinas</t>
  </si>
  <si>
    <t>San Juan</t>
  </si>
  <si>
    <t>Reséndiz</t>
  </si>
  <si>
    <t>Zárate</t>
  </si>
  <si>
    <t>Casas</t>
  </si>
  <si>
    <t>Vázquez</t>
  </si>
  <si>
    <t>Villa</t>
  </si>
  <si>
    <t>Aguillón</t>
  </si>
  <si>
    <t>Leal</t>
  </si>
  <si>
    <t>Calixtro</t>
  </si>
  <si>
    <t>Olvera</t>
  </si>
  <si>
    <t>Esquivel</t>
  </si>
  <si>
    <t>López</t>
  </si>
  <si>
    <t>Ramos</t>
  </si>
  <si>
    <t>Velázquez</t>
  </si>
  <si>
    <t>Amador</t>
  </si>
  <si>
    <t>Mata</t>
  </si>
  <si>
    <t>Arvizu</t>
  </si>
  <si>
    <t>Morales</t>
  </si>
  <si>
    <t>Baeza</t>
  </si>
  <si>
    <t>Núñez</t>
  </si>
  <si>
    <t>Rivera</t>
  </si>
  <si>
    <t>Sáenz</t>
  </si>
  <si>
    <t>Camacho</t>
  </si>
  <si>
    <t>Mendieta</t>
  </si>
  <si>
    <t>Calderón</t>
  </si>
  <si>
    <t>Hernández</t>
  </si>
  <si>
    <t>Ragoytia</t>
  </si>
  <si>
    <t>Aguilar</t>
  </si>
  <si>
    <t>Ramirez</t>
  </si>
  <si>
    <t>Rodríguez</t>
  </si>
  <si>
    <t>Rocha</t>
  </si>
  <si>
    <t>Ruíz</t>
  </si>
  <si>
    <t>Sainz</t>
  </si>
  <si>
    <t>Betancourt</t>
  </si>
  <si>
    <t>Fuentes</t>
  </si>
  <si>
    <t>Lambarri</t>
  </si>
  <si>
    <t>Manzano</t>
  </si>
  <si>
    <t>Mendoza</t>
  </si>
  <si>
    <t>Castillo</t>
  </si>
  <si>
    <t>Zúñiga</t>
  </si>
  <si>
    <t>Lobato</t>
  </si>
  <si>
    <t>Gil</t>
  </si>
  <si>
    <t>Reval</t>
  </si>
  <si>
    <t>Valdéz</t>
  </si>
  <si>
    <t>Benavidez</t>
  </si>
  <si>
    <t>Basaldúa</t>
  </si>
  <si>
    <t>Morta</t>
  </si>
  <si>
    <t>Terán</t>
  </si>
  <si>
    <t>Alvarado</t>
  </si>
  <si>
    <t>Floroes</t>
  </si>
  <si>
    <t>León</t>
  </si>
  <si>
    <t>Navarro</t>
  </si>
  <si>
    <t>Reséndez</t>
  </si>
  <si>
    <t>Nolasco</t>
  </si>
  <si>
    <t>Tello</t>
  </si>
  <si>
    <t>Ibarra</t>
  </si>
  <si>
    <t>Acuña</t>
  </si>
  <si>
    <t>Landaverde</t>
  </si>
  <si>
    <t>Cedillo</t>
  </si>
  <si>
    <t>Enríquez</t>
  </si>
  <si>
    <t>Cruz</t>
  </si>
  <si>
    <t>Lezama</t>
  </si>
  <si>
    <t>Leyva</t>
  </si>
  <si>
    <t>Chavero</t>
  </si>
  <si>
    <t>Rincón</t>
  </si>
  <si>
    <t>Suárez</t>
  </si>
  <si>
    <t>Vargas</t>
  </si>
  <si>
    <t>Becerra</t>
  </si>
  <si>
    <t>Mota</t>
  </si>
  <si>
    <t>Ramiírez</t>
  </si>
  <si>
    <t>Tinajero</t>
  </si>
  <si>
    <t>velázquez</t>
  </si>
  <si>
    <t>Yáñex</t>
  </si>
  <si>
    <t>González.</t>
  </si>
  <si>
    <t>Miranda</t>
  </si>
  <si>
    <t>Zarazúa</t>
  </si>
  <si>
    <t>Lara</t>
  </si>
  <si>
    <t>Méndez</t>
  </si>
  <si>
    <t>Móntes</t>
  </si>
  <si>
    <t>Bermúdez</t>
  </si>
  <si>
    <t>Casa</t>
  </si>
  <si>
    <t>Ma. Del Carmen</t>
  </si>
  <si>
    <t>Chávez</t>
  </si>
  <si>
    <t>Galván</t>
  </si>
  <si>
    <t>Dorado</t>
  </si>
  <si>
    <t>S</t>
  </si>
  <si>
    <t>Espino</t>
  </si>
  <si>
    <t>Lugo</t>
  </si>
  <si>
    <t>Ángeles</t>
  </si>
  <si>
    <t>Salazar</t>
  </si>
  <si>
    <t>Espinosa</t>
  </si>
  <si>
    <t>Romero</t>
  </si>
  <si>
    <t>Sanjuan</t>
  </si>
  <si>
    <t>Vega</t>
  </si>
  <si>
    <t>Ocampo</t>
  </si>
  <si>
    <t>Femenino</t>
  </si>
  <si>
    <t>Masculino</t>
  </si>
  <si>
    <t>REMUNERACIÓN BRUTA Y NETA 3er CUATRIMESTRE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</si>
</sst>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1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95251</xdr:rowOff>
    </xdr:from>
    <xdr:to>
      <xdr:col>1</xdr:col>
      <xdr:colOff>571500</xdr:colOff>
      <xdr:row>6</xdr:row>
      <xdr:rowOff>64115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1"/>
          <a:ext cx="3476625" cy="11118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/2022/Segundo%20Trimestre/VIII-A/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1"/>
  <sheetViews>
    <sheetView tabSelected="1" workbookViewId="0">
      <selection activeCell="B12" sqref="B12"/>
    </sheetView>
  </sheetViews>
  <sheetFormatPr baseColWidth="10" defaultRowHeight="15" x14ac:dyDescent="0.25"/>
  <cols>
    <col min="1" max="1" width="44.7109375" customWidth="1"/>
    <col min="2" max="2" width="45.7109375" customWidth="1"/>
    <col min="3" max="3" width="36.28515625" customWidth="1"/>
    <col min="4" max="4" width="34.85546875" customWidth="1"/>
    <col min="5" max="5" width="33.7109375" customWidth="1"/>
    <col min="6" max="6" width="31.42578125" customWidth="1"/>
    <col min="7" max="7" width="24.28515625" customWidth="1"/>
    <col min="8" max="8" width="21.5703125" customWidth="1"/>
    <col min="9" max="9" width="23.140625" customWidth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x14ac:dyDescent="0.25">
      <c r="A2" s="5"/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3.25" customHeight="1" x14ac:dyDescent="0.25">
      <c r="A8" s="8" t="s">
        <v>477</v>
      </c>
      <c r="B8" s="9"/>
      <c r="C8" s="9"/>
      <c r="D8" s="9"/>
      <c r="E8" s="9"/>
      <c r="F8" s="9"/>
      <c r="G8" s="9"/>
      <c r="H8" s="9"/>
      <c r="I8" s="9"/>
      <c r="J8" s="6"/>
      <c r="K8" s="6"/>
      <c r="L8" s="6"/>
      <c r="M8" s="6"/>
      <c r="N8" s="6"/>
      <c r="O8" s="6"/>
      <c r="P8" s="6"/>
      <c r="Q8" s="6"/>
      <c r="R8" s="6"/>
    </row>
    <row r="9" spans="1:18" s="6" customFormat="1" ht="15.75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</row>
    <row r="10" spans="1:18" x14ac:dyDescent="0.25">
      <c r="A10" s="1" t="s">
        <v>9</v>
      </c>
      <c r="B10" s="1" t="s">
        <v>12</v>
      </c>
      <c r="C10" s="1" t="s">
        <v>12</v>
      </c>
      <c r="D10" s="1" t="s">
        <v>127</v>
      </c>
      <c r="E10" s="1" t="s">
        <v>151</v>
      </c>
      <c r="F10" s="1" t="s">
        <v>363</v>
      </c>
      <c r="G10" s="1" t="s">
        <v>364</v>
      </c>
      <c r="H10" s="1" t="s">
        <v>475</v>
      </c>
      <c r="I10" s="1">
        <v>5599.8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5">
      <c r="A11" s="2" t="s">
        <v>10</v>
      </c>
      <c r="B11" s="2" t="s">
        <v>13</v>
      </c>
      <c r="C11" s="2" t="s">
        <v>13</v>
      </c>
      <c r="D11" s="2" t="s">
        <v>127</v>
      </c>
      <c r="E11" s="2" t="s">
        <v>152</v>
      </c>
      <c r="F11" s="2" t="s">
        <v>365</v>
      </c>
      <c r="G11" s="2" t="s">
        <v>366</v>
      </c>
      <c r="H11" s="2" t="s">
        <v>475</v>
      </c>
      <c r="I11" s="2">
        <v>14490</v>
      </c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1" t="s">
        <v>9</v>
      </c>
      <c r="B12" s="1" t="s">
        <v>14</v>
      </c>
      <c r="C12" s="1" t="s">
        <v>14</v>
      </c>
      <c r="D12" s="1" t="s">
        <v>127</v>
      </c>
      <c r="E12" s="1" t="s">
        <v>153</v>
      </c>
      <c r="F12" s="1" t="s">
        <v>367</v>
      </c>
      <c r="G12" s="1" t="s">
        <v>363</v>
      </c>
      <c r="H12" s="1" t="s">
        <v>475</v>
      </c>
      <c r="I12" s="1">
        <v>6653.1</v>
      </c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2" t="s">
        <v>11</v>
      </c>
      <c r="B13" s="2" t="s">
        <v>15</v>
      </c>
      <c r="C13" s="2" t="s">
        <v>15</v>
      </c>
      <c r="D13" s="2" t="s">
        <v>127</v>
      </c>
      <c r="E13" s="2" t="s">
        <v>154</v>
      </c>
      <c r="F13" s="2" t="s">
        <v>366</v>
      </c>
      <c r="G13" s="2" t="s">
        <v>368</v>
      </c>
      <c r="H13" s="2" t="s">
        <v>476</v>
      </c>
      <c r="I13" s="2">
        <v>61015.199999999997</v>
      </c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5">
      <c r="A14" s="1" t="s">
        <v>9</v>
      </c>
      <c r="B14" s="1" t="s">
        <v>12</v>
      </c>
      <c r="C14" s="1" t="s">
        <v>12</v>
      </c>
      <c r="D14" s="1" t="s">
        <v>127</v>
      </c>
      <c r="E14" s="1" t="s">
        <v>155</v>
      </c>
      <c r="F14" s="1" t="s">
        <v>369</v>
      </c>
      <c r="G14" s="1" t="s">
        <v>370</v>
      </c>
      <c r="H14" s="1" t="s">
        <v>475</v>
      </c>
      <c r="I14" s="1">
        <v>6652.8</v>
      </c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2" t="s">
        <v>11</v>
      </c>
      <c r="B15" s="2" t="s">
        <v>16</v>
      </c>
      <c r="C15" s="2" t="s">
        <v>16</v>
      </c>
      <c r="D15" s="2" t="s">
        <v>128</v>
      </c>
      <c r="E15" s="2" t="s">
        <v>156</v>
      </c>
      <c r="F15" s="2" t="s">
        <v>371</v>
      </c>
      <c r="G15" s="2" t="s">
        <v>372</v>
      </c>
      <c r="H15" s="2" t="s">
        <v>475</v>
      </c>
      <c r="I15" s="2">
        <v>28672.5</v>
      </c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5">
      <c r="A16" s="1" t="s">
        <v>11</v>
      </c>
      <c r="B16" s="1" t="s">
        <v>17</v>
      </c>
      <c r="C16" s="1" t="s">
        <v>17</v>
      </c>
      <c r="D16" s="1" t="s">
        <v>129</v>
      </c>
      <c r="E16" s="1" t="s">
        <v>157</v>
      </c>
      <c r="F16" s="1" t="s">
        <v>373</v>
      </c>
      <c r="G16" s="1" t="s">
        <v>374</v>
      </c>
      <c r="H16" s="1" t="s">
        <v>475</v>
      </c>
      <c r="I16" s="1">
        <v>28142.400000000001</v>
      </c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2" t="s">
        <v>11</v>
      </c>
      <c r="B17" s="2" t="s">
        <v>17</v>
      </c>
      <c r="C17" s="2" t="s">
        <v>17</v>
      </c>
      <c r="D17" s="2" t="s">
        <v>129</v>
      </c>
      <c r="E17" s="2" t="s">
        <v>158</v>
      </c>
      <c r="F17" s="2" t="s">
        <v>373</v>
      </c>
      <c r="G17" s="2" t="s">
        <v>375</v>
      </c>
      <c r="H17" s="2" t="s">
        <v>476</v>
      </c>
      <c r="I17" s="2">
        <v>28142.400000000001</v>
      </c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" t="s">
        <v>11</v>
      </c>
      <c r="B18" s="1" t="s">
        <v>17</v>
      </c>
      <c r="C18" s="1" t="s">
        <v>17</v>
      </c>
      <c r="D18" s="1" t="s">
        <v>129</v>
      </c>
      <c r="E18" s="1" t="s">
        <v>154</v>
      </c>
      <c r="F18" s="1" t="s">
        <v>376</v>
      </c>
      <c r="G18" s="1" t="s">
        <v>377</v>
      </c>
      <c r="H18" s="1" t="s">
        <v>476</v>
      </c>
      <c r="I18" s="1">
        <v>28142.400000000001</v>
      </c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2" t="s">
        <v>11</v>
      </c>
      <c r="B19" s="2" t="s">
        <v>17</v>
      </c>
      <c r="C19" s="2" t="s">
        <v>17</v>
      </c>
      <c r="D19" s="2" t="s">
        <v>129</v>
      </c>
      <c r="E19" s="2" t="s">
        <v>159</v>
      </c>
      <c r="F19" s="2" t="s">
        <v>367</v>
      </c>
      <c r="G19" s="2" t="s">
        <v>373</v>
      </c>
      <c r="H19" s="2" t="s">
        <v>476</v>
      </c>
      <c r="I19" s="2">
        <v>28142.400000000001</v>
      </c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" t="s">
        <v>11</v>
      </c>
      <c r="B20" s="1" t="s">
        <v>17</v>
      </c>
      <c r="C20" s="1" t="s">
        <v>17</v>
      </c>
      <c r="D20" s="1" t="s">
        <v>129</v>
      </c>
      <c r="E20" s="1" t="s">
        <v>160</v>
      </c>
      <c r="F20" s="1" t="s">
        <v>375</v>
      </c>
      <c r="G20" s="1" t="s">
        <v>378</v>
      </c>
      <c r="H20" s="1" t="s">
        <v>475</v>
      </c>
      <c r="I20" s="1">
        <v>28142.400000000001</v>
      </c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2" t="s">
        <v>11</v>
      </c>
      <c r="B21" s="2" t="s">
        <v>17</v>
      </c>
      <c r="C21" s="2" t="s">
        <v>17</v>
      </c>
      <c r="D21" s="2" t="s">
        <v>129</v>
      </c>
      <c r="E21" s="2" t="s">
        <v>161</v>
      </c>
      <c r="F21" s="2" t="s">
        <v>379</v>
      </c>
      <c r="G21" s="2" t="s">
        <v>367</v>
      </c>
      <c r="H21" s="2" t="s">
        <v>475</v>
      </c>
      <c r="I21" s="2">
        <v>28142.400000000001</v>
      </c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" t="s">
        <v>11</v>
      </c>
      <c r="B22" s="1" t="s">
        <v>17</v>
      </c>
      <c r="C22" s="1" t="s">
        <v>17</v>
      </c>
      <c r="D22" s="1" t="s">
        <v>129</v>
      </c>
      <c r="E22" s="1" t="s">
        <v>162</v>
      </c>
      <c r="F22" s="1" t="s">
        <v>380</v>
      </c>
      <c r="G22" s="1" t="s">
        <v>381</v>
      </c>
      <c r="H22" s="1" t="s">
        <v>475</v>
      </c>
      <c r="I22" s="1">
        <v>28142.400000000001</v>
      </c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2" t="s">
        <v>11</v>
      </c>
      <c r="B23" s="2" t="s">
        <v>17</v>
      </c>
      <c r="C23" s="2" t="s">
        <v>17</v>
      </c>
      <c r="D23" s="2" t="s">
        <v>129</v>
      </c>
      <c r="E23" s="2" t="s">
        <v>163</v>
      </c>
      <c r="F23" s="2" t="s">
        <v>382</v>
      </c>
      <c r="G23" s="2" t="s">
        <v>383</v>
      </c>
      <c r="H23" s="2" t="s">
        <v>476</v>
      </c>
      <c r="I23" s="2">
        <v>28142.400000000001</v>
      </c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1" t="s">
        <v>10</v>
      </c>
      <c r="B24" s="1" t="s">
        <v>18</v>
      </c>
      <c r="C24" s="1" t="s">
        <v>18</v>
      </c>
      <c r="D24" s="1" t="s">
        <v>130</v>
      </c>
      <c r="E24" s="1" t="s">
        <v>164</v>
      </c>
      <c r="F24" s="1" t="s">
        <v>384</v>
      </c>
      <c r="G24" s="1" t="s">
        <v>365</v>
      </c>
      <c r="H24" s="1" t="s">
        <v>476</v>
      </c>
      <c r="I24" s="1">
        <v>14000</v>
      </c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2" t="s">
        <v>10</v>
      </c>
      <c r="B25" s="2" t="s">
        <v>19</v>
      </c>
      <c r="C25" s="2" t="s">
        <v>19</v>
      </c>
      <c r="D25" s="2" t="s">
        <v>131</v>
      </c>
      <c r="E25" s="2" t="s">
        <v>165</v>
      </c>
      <c r="F25" s="2" t="s">
        <v>385</v>
      </c>
      <c r="G25" s="2" t="s">
        <v>386</v>
      </c>
      <c r="H25" s="2" t="s">
        <v>476</v>
      </c>
      <c r="I25" s="2">
        <v>14000</v>
      </c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" t="s">
        <v>10</v>
      </c>
      <c r="B26" s="1" t="s">
        <v>20</v>
      </c>
      <c r="C26" s="1" t="s">
        <v>20</v>
      </c>
      <c r="D26" s="1" t="s">
        <v>129</v>
      </c>
      <c r="E26" s="1" t="s">
        <v>166</v>
      </c>
      <c r="F26" s="1" t="s">
        <v>387</v>
      </c>
      <c r="G26" s="1" t="s">
        <v>381</v>
      </c>
      <c r="H26" s="1" t="s">
        <v>476</v>
      </c>
      <c r="I26" s="1">
        <v>32285.7</v>
      </c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2" t="s">
        <v>9</v>
      </c>
      <c r="B27" s="2" t="s">
        <v>12</v>
      </c>
      <c r="C27" s="2" t="s">
        <v>12</v>
      </c>
      <c r="D27" s="2" t="s">
        <v>129</v>
      </c>
      <c r="E27" s="2" t="s">
        <v>167</v>
      </c>
      <c r="F27" s="2" t="s">
        <v>388</v>
      </c>
      <c r="G27" s="2" t="s">
        <v>389</v>
      </c>
      <c r="H27" s="2" t="s">
        <v>475</v>
      </c>
      <c r="I27" s="2">
        <v>7999.8</v>
      </c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1" t="s">
        <v>9</v>
      </c>
      <c r="B28" s="1" t="s">
        <v>21</v>
      </c>
      <c r="C28" s="1" t="s">
        <v>21</v>
      </c>
      <c r="D28" s="1" t="s">
        <v>129</v>
      </c>
      <c r="E28" s="1" t="s">
        <v>168</v>
      </c>
      <c r="F28" s="1" t="s">
        <v>375</v>
      </c>
      <c r="G28" s="1" t="s">
        <v>390</v>
      </c>
      <c r="H28" s="1" t="s">
        <v>475</v>
      </c>
      <c r="I28" s="1">
        <v>12254.7</v>
      </c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2" t="s">
        <v>9</v>
      </c>
      <c r="B29" s="2" t="s">
        <v>22</v>
      </c>
      <c r="C29" s="2" t="s">
        <v>22</v>
      </c>
      <c r="D29" s="2" t="s">
        <v>129</v>
      </c>
      <c r="E29" s="2" t="s">
        <v>169</v>
      </c>
      <c r="F29" s="2" t="s">
        <v>375</v>
      </c>
      <c r="G29" s="2" t="s">
        <v>391</v>
      </c>
      <c r="H29" s="2" t="s">
        <v>475</v>
      </c>
      <c r="I29" s="2">
        <v>8786.1</v>
      </c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1" t="s">
        <v>9</v>
      </c>
      <c r="B30" s="1" t="s">
        <v>23</v>
      </c>
      <c r="C30" s="1" t="s">
        <v>23</v>
      </c>
      <c r="D30" s="1" t="s">
        <v>129</v>
      </c>
      <c r="E30" s="1" t="s">
        <v>170</v>
      </c>
      <c r="F30" s="1" t="s">
        <v>392</v>
      </c>
      <c r="G30" s="1" t="s">
        <v>392</v>
      </c>
      <c r="H30" s="1" t="s">
        <v>475</v>
      </c>
      <c r="I30" s="1">
        <v>6450</v>
      </c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2" t="s">
        <v>9</v>
      </c>
      <c r="B31" s="2" t="s">
        <v>24</v>
      </c>
      <c r="C31" s="2" t="s">
        <v>116</v>
      </c>
      <c r="D31" s="2" t="s">
        <v>129</v>
      </c>
      <c r="E31" s="2" t="s">
        <v>171</v>
      </c>
      <c r="F31" s="2" t="s">
        <v>381</v>
      </c>
      <c r="G31" s="2" t="s">
        <v>368</v>
      </c>
      <c r="H31" s="2" t="s">
        <v>476</v>
      </c>
      <c r="I31" s="2">
        <v>9633.9</v>
      </c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1" t="s">
        <v>9</v>
      </c>
      <c r="B32" s="1" t="s">
        <v>25</v>
      </c>
      <c r="C32" s="1" t="s">
        <v>25</v>
      </c>
      <c r="D32" s="1" t="s">
        <v>129</v>
      </c>
      <c r="E32" s="1" t="s">
        <v>172</v>
      </c>
      <c r="F32" s="1" t="s">
        <v>393</v>
      </c>
      <c r="G32" s="1" t="s">
        <v>393</v>
      </c>
      <c r="H32" s="1" t="s">
        <v>476</v>
      </c>
      <c r="I32" s="1">
        <v>8039.7</v>
      </c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2" t="s">
        <v>9</v>
      </c>
      <c r="B33" s="2" t="s">
        <v>26</v>
      </c>
      <c r="C33" s="2" t="s">
        <v>26</v>
      </c>
      <c r="D33" s="2" t="s">
        <v>132</v>
      </c>
      <c r="E33" s="2" t="s">
        <v>173</v>
      </c>
      <c r="F33" s="2" t="s">
        <v>394</v>
      </c>
      <c r="G33" s="2" t="s">
        <v>395</v>
      </c>
      <c r="H33" s="2" t="s">
        <v>476</v>
      </c>
      <c r="I33" s="2">
        <v>7052.1</v>
      </c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1" t="s">
        <v>9</v>
      </c>
      <c r="B34" s="1" t="s">
        <v>27</v>
      </c>
      <c r="C34" s="1" t="s">
        <v>27</v>
      </c>
      <c r="D34" s="1" t="s">
        <v>132</v>
      </c>
      <c r="E34" s="1" t="s">
        <v>174</v>
      </c>
      <c r="F34" s="1" t="s">
        <v>396</v>
      </c>
      <c r="G34" s="1" t="s">
        <v>366</v>
      </c>
      <c r="H34" s="1" t="s">
        <v>475</v>
      </c>
      <c r="I34" s="1">
        <v>9240</v>
      </c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2" t="s">
        <v>9</v>
      </c>
      <c r="B35" s="2" t="s">
        <v>28</v>
      </c>
      <c r="C35" s="2" t="s">
        <v>28</v>
      </c>
      <c r="D35" s="2" t="s">
        <v>132</v>
      </c>
      <c r="E35" s="2" t="s">
        <v>175</v>
      </c>
      <c r="F35" s="2" t="s">
        <v>365</v>
      </c>
      <c r="G35" s="2" t="s">
        <v>365</v>
      </c>
      <c r="H35" s="2" t="s">
        <v>475</v>
      </c>
      <c r="I35" s="2">
        <v>15802.8</v>
      </c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1" t="s">
        <v>9</v>
      </c>
      <c r="B36" s="1" t="s">
        <v>29</v>
      </c>
      <c r="C36" s="1" t="s">
        <v>29</v>
      </c>
      <c r="D36" s="1" t="s">
        <v>132</v>
      </c>
      <c r="E36" s="1" t="s">
        <v>176</v>
      </c>
      <c r="F36" s="1" t="s">
        <v>395</v>
      </c>
      <c r="G36" s="1" t="s">
        <v>365</v>
      </c>
      <c r="H36" s="1" t="s">
        <v>475</v>
      </c>
      <c r="I36" s="1">
        <v>9768.9</v>
      </c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2" t="s">
        <v>10</v>
      </c>
      <c r="B37" s="2" t="s">
        <v>30</v>
      </c>
      <c r="C37" s="2" t="s">
        <v>30</v>
      </c>
      <c r="D37" s="2" t="s">
        <v>132</v>
      </c>
      <c r="E37" s="2" t="s">
        <v>177</v>
      </c>
      <c r="F37" s="2" t="s">
        <v>397</v>
      </c>
      <c r="G37" s="2" t="s">
        <v>398</v>
      </c>
      <c r="H37" s="2" t="s">
        <v>475</v>
      </c>
      <c r="I37" s="2">
        <v>16213.5</v>
      </c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1" t="s">
        <v>10</v>
      </c>
      <c r="B38" s="1" t="s">
        <v>31</v>
      </c>
      <c r="C38" s="1" t="s">
        <v>31</v>
      </c>
      <c r="D38" s="1" t="s">
        <v>132</v>
      </c>
      <c r="E38" s="1" t="s">
        <v>178</v>
      </c>
      <c r="F38" s="1" t="s">
        <v>389</v>
      </c>
      <c r="G38" s="1" t="s">
        <v>399</v>
      </c>
      <c r="H38" s="1" t="s">
        <v>475</v>
      </c>
      <c r="I38" s="1">
        <v>32285.7</v>
      </c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2" t="s">
        <v>9</v>
      </c>
      <c r="B39" s="2" t="s">
        <v>32</v>
      </c>
      <c r="C39" s="2" t="s">
        <v>32</v>
      </c>
      <c r="D39" s="2" t="s">
        <v>132</v>
      </c>
      <c r="E39" s="2" t="s">
        <v>179</v>
      </c>
      <c r="F39" s="2" t="s">
        <v>400</v>
      </c>
      <c r="G39" s="2" t="s">
        <v>389</v>
      </c>
      <c r="H39" s="2" t="s">
        <v>475</v>
      </c>
      <c r="I39" s="2">
        <v>9240</v>
      </c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1" t="s">
        <v>9</v>
      </c>
      <c r="B40" s="1" t="s">
        <v>12</v>
      </c>
      <c r="C40" s="1" t="s">
        <v>12</v>
      </c>
      <c r="D40" s="1" t="s">
        <v>132</v>
      </c>
      <c r="E40" s="1" t="s">
        <v>180</v>
      </c>
      <c r="F40" s="1" t="s">
        <v>379</v>
      </c>
      <c r="G40" s="1" t="s">
        <v>401</v>
      </c>
      <c r="H40" s="1" t="s">
        <v>476</v>
      </c>
      <c r="I40" s="1">
        <v>9999.9</v>
      </c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2" t="s">
        <v>9</v>
      </c>
      <c r="B41" s="2" t="s">
        <v>33</v>
      </c>
      <c r="C41" s="2" t="s">
        <v>33</v>
      </c>
      <c r="D41" s="2" t="s">
        <v>132</v>
      </c>
      <c r="E41" s="2" t="s">
        <v>181</v>
      </c>
      <c r="F41" s="2" t="s">
        <v>385</v>
      </c>
      <c r="G41" s="2" t="s">
        <v>386</v>
      </c>
      <c r="H41" s="2" t="s">
        <v>476</v>
      </c>
      <c r="I41" s="2">
        <v>13305.6</v>
      </c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1" t="s">
        <v>9</v>
      </c>
      <c r="B42" s="1" t="s">
        <v>34</v>
      </c>
      <c r="C42" s="1" t="s">
        <v>34</v>
      </c>
      <c r="D42" s="1" t="s">
        <v>133</v>
      </c>
      <c r="E42" s="1" t="s">
        <v>182</v>
      </c>
      <c r="F42" s="1" t="s">
        <v>363</v>
      </c>
      <c r="G42" s="1" t="s">
        <v>367</v>
      </c>
      <c r="H42" s="1" t="s">
        <v>476</v>
      </c>
      <c r="I42" s="1">
        <v>6652.8</v>
      </c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2" t="s">
        <v>10</v>
      </c>
      <c r="B43" s="2" t="s">
        <v>35</v>
      </c>
      <c r="C43" s="2" t="s">
        <v>35</v>
      </c>
      <c r="D43" s="2" t="s">
        <v>133</v>
      </c>
      <c r="E43" s="2" t="s">
        <v>183</v>
      </c>
      <c r="F43" s="2" t="s">
        <v>363</v>
      </c>
      <c r="G43" s="2" t="s">
        <v>393</v>
      </c>
      <c r="H43" s="2" t="s">
        <v>476</v>
      </c>
      <c r="I43" s="2">
        <v>14625.6</v>
      </c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1" t="s">
        <v>10</v>
      </c>
      <c r="B44" s="1" t="s">
        <v>36</v>
      </c>
      <c r="C44" s="1" t="s">
        <v>36</v>
      </c>
      <c r="D44" s="1" t="s">
        <v>133</v>
      </c>
      <c r="E44" s="1" t="s">
        <v>184</v>
      </c>
      <c r="F44" s="1" t="s">
        <v>363</v>
      </c>
      <c r="G44" s="1" t="s">
        <v>363</v>
      </c>
      <c r="H44" s="1" t="s">
        <v>476</v>
      </c>
      <c r="I44" s="1">
        <v>12788.1</v>
      </c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2" t="s">
        <v>9</v>
      </c>
      <c r="B45" s="2" t="s">
        <v>37</v>
      </c>
      <c r="C45" s="2" t="s">
        <v>37</v>
      </c>
      <c r="D45" s="2" t="s">
        <v>133</v>
      </c>
      <c r="E45" s="2" t="s">
        <v>185</v>
      </c>
      <c r="F45" s="2" t="s">
        <v>402</v>
      </c>
      <c r="G45" s="2" t="s">
        <v>378</v>
      </c>
      <c r="H45" s="2" t="s">
        <v>476</v>
      </c>
      <c r="I45" s="2">
        <v>11610.3</v>
      </c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1" t="s">
        <v>9</v>
      </c>
      <c r="B46" s="1" t="s">
        <v>37</v>
      </c>
      <c r="C46" s="1" t="s">
        <v>37</v>
      </c>
      <c r="D46" s="1" t="s">
        <v>133</v>
      </c>
      <c r="E46" s="1" t="s">
        <v>186</v>
      </c>
      <c r="F46" s="1" t="s">
        <v>305</v>
      </c>
      <c r="G46" s="1" t="s">
        <v>378</v>
      </c>
      <c r="H46" s="1" t="s">
        <v>476</v>
      </c>
      <c r="I46" s="1">
        <v>8453.4</v>
      </c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2" t="s">
        <v>9</v>
      </c>
      <c r="B47" s="2" t="s">
        <v>37</v>
      </c>
      <c r="C47" s="2" t="s">
        <v>37</v>
      </c>
      <c r="D47" s="2" t="s">
        <v>133</v>
      </c>
      <c r="E47" s="2" t="s">
        <v>187</v>
      </c>
      <c r="F47" s="2" t="s">
        <v>383</v>
      </c>
      <c r="G47" s="2" t="s">
        <v>403</v>
      </c>
      <c r="H47" s="2" t="s">
        <v>476</v>
      </c>
      <c r="I47" s="2">
        <v>11748</v>
      </c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1" t="s">
        <v>9</v>
      </c>
      <c r="B48" s="1" t="s">
        <v>38</v>
      </c>
      <c r="C48" s="1" t="s">
        <v>38</v>
      </c>
      <c r="D48" s="1" t="s">
        <v>133</v>
      </c>
      <c r="E48" s="1" t="s">
        <v>188</v>
      </c>
      <c r="F48" s="1" t="s">
        <v>367</v>
      </c>
      <c r="G48" s="1" t="s">
        <v>404</v>
      </c>
      <c r="H48" s="1" t="s">
        <v>476</v>
      </c>
      <c r="I48" s="1">
        <v>11311.5</v>
      </c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2" t="s">
        <v>9</v>
      </c>
      <c r="B49" s="2" t="s">
        <v>33</v>
      </c>
      <c r="C49" s="2" t="s">
        <v>33</v>
      </c>
      <c r="D49" s="2" t="s">
        <v>133</v>
      </c>
      <c r="E49" s="2" t="s">
        <v>189</v>
      </c>
      <c r="F49" s="2" t="s">
        <v>367</v>
      </c>
      <c r="G49" s="2" t="s">
        <v>402</v>
      </c>
      <c r="H49" s="2" t="s">
        <v>476</v>
      </c>
      <c r="I49" s="2">
        <v>7600</v>
      </c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1" t="s">
        <v>9</v>
      </c>
      <c r="B50" s="1" t="s">
        <v>33</v>
      </c>
      <c r="C50" s="1" t="s">
        <v>33</v>
      </c>
      <c r="D50" s="1" t="s">
        <v>133</v>
      </c>
      <c r="E50" s="1" t="s">
        <v>190</v>
      </c>
      <c r="F50" s="1" t="s">
        <v>367</v>
      </c>
      <c r="G50" s="1" t="s">
        <v>397</v>
      </c>
      <c r="H50" s="1" t="s">
        <v>476</v>
      </c>
      <c r="I50" s="1">
        <v>10644.3</v>
      </c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2" t="s">
        <v>9</v>
      </c>
      <c r="B51" s="2" t="s">
        <v>37</v>
      </c>
      <c r="C51" s="2" t="s">
        <v>37</v>
      </c>
      <c r="D51" s="2" t="s">
        <v>133</v>
      </c>
      <c r="E51" s="2" t="s">
        <v>154</v>
      </c>
      <c r="F51" s="2" t="s">
        <v>405</v>
      </c>
      <c r="G51" s="2" t="s">
        <v>378</v>
      </c>
      <c r="H51" s="2" t="s">
        <v>476</v>
      </c>
      <c r="I51" s="2">
        <v>10832</v>
      </c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1" t="s">
        <v>9</v>
      </c>
      <c r="B52" s="1" t="s">
        <v>37</v>
      </c>
      <c r="C52" s="1" t="s">
        <v>37</v>
      </c>
      <c r="D52" s="1" t="s">
        <v>133</v>
      </c>
      <c r="E52" s="1" t="s">
        <v>191</v>
      </c>
      <c r="F52" s="1" t="s">
        <v>364</v>
      </c>
      <c r="G52" s="1" t="s">
        <v>368</v>
      </c>
      <c r="H52" s="1" t="s">
        <v>476</v>
      </c>
      <c r="I52" s="1">
        <v>7766.4</v>
      </c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2" t="s">
        <v>9</v>
      </c>
      <c r="B53" s="2" t="s">
        <v>33</v>
      </c>
      <c r="C53" s="2" t="s">
        <v>33</v>
      </c>
      <c r="D53" s="2" t="s">
        <v>133</v>
      </c>
      <c r="E53" s="2" t="s">
        <v>192</v>
      </c>
      <c r="F53" s="2" t="s">
        <v>369</v>
      </c>
      <c r="G53" s="2" t="s">
        <v>369</v>
      </c>
      <c r="H53" s="2" t="s">
        <v>476</v>
      </c>
      <c r="I53" s="2">
        <v>7742.7</v>
      </c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1" t="s">
        <v>9</v>
      </c>
      <c r="B54" s="1" t="s">
        <v>39</v>
      </c>
      <c r="C54" s="1" t="s">
        <v>39</v>
      </c>
      <c r="D54" s="1" t="s">
        <v>133</v>
      </c>
      <c r="E54" s="1" t="s">
        <v>193</v>
      </c>
      <c r="F54" s="1" t="s">
        <v>406</v>
      </c>
      <c r="G54" s="1" t="s">
        <v>373</v>
      </c>
      <c r="H54" s="1" t="s">
        <v>476</v>
      </c>
      <c r="I54" s="1">
        <v>7599.9</v>
      </c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2" t="s">
        <v>9</v>
      </c>
      <c r="B55" s="2" t="s">
        <v>33</v>
      </c>
      <c r="C55" s="2" t="s">
        <v>33</v>
      </c>
      <c r="D55" s="2" t="s">
        <v>133</v>
      </c>
      <c r="E55" s="2" t="s">
        <v>164</v>
      </c>
      <c r="F55" s="2" t="s">
        <v>375</v>
      </c>
      <c r="G55" s="2" t="s">
        <v>407</v>
      </c>
      <c r="H55" s="2" t="s">
        <v>476</v>
      </c>
      <c r="I55" s="2">
        <v>7088.1</v>
      </c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1" t="s">
        <v>9</v>
      </c>
      <c r="B56" s="1" t="s">
        <v>40</v>
      </c>
      <c r="C56" s="1" t="s">
        <v>40</v>
      </c>
      <c r="D56" s="1" t="s">
        <v>133</v>
      </c>
      <c r="E56" s="1" t="s">
        <v>190</v>
      </c>
      <c r="F56" s="1" t="s">
        <v>408</v>
      </c>
      <c r="G56" s="1" t="s">
        <v>383</v>
      </c>
      <c r="H56" s="1" t="s">
        <v>476</v>
      </c>
      <c r="I56" s="1">
        <v>5382</v>
      </c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2" t="s">
        <v>9</v>
      </c>
      <c r="B57" s="2" t="s">
        <v>12</v>
      </c>
      <c r="C57" s="2" t="s">
        <v>12</v>
      </c>
      <c r="D57" s="2" t="s">
        <v>133</v>
      </c>
      <c r="E57" s="2" t="s">
        <v>194</v>
      </c>
      <c r="F57" s="2" t="s">
        <v>375</v>
      </c>
      <c r="G57" s="2" t="s">
        <v>365</v>
      </c>
      <c r="H57" s="2" t="s">
        <v>475</v>
      </c>
      <c r="I57" s="2">
        <v>9397.7999999999993</v>
      </c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1" t="s">
        <v>9</v>
      </c>
      <c r="B58" s="1" t="s">
        <v>33</v>
      </c>
      <c r="C58" s="1" t="s">
        <v>33</v>
      </c>
      <c r="D58" s="1" t="s">
        <v>133</v>
      </c>
      <c r="E58" s="1" t="s">
        <v>195</v>
      </c>
      <c r="F58" s="1" t="s">
        <v>375</v>
      </c>
      <c r="G58" s="1" t="s">
        <v>395</v>
      </c>
      <c r="H58" s="1" t="s">
        <v>476</v>
      </c>
      <c r="I58" s="1">
        <v>7949.7</v>
      </c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2" t="s">
        <v>9</v>
      </c>
      <c r="B59" s="2" t="s">
        <v>33</v>
      </c>
      <c r="C59" s="2" t="s">
        <v>33</v>
      </c>
      <c r="D59" s="2" t="s">
        <v>133</v>
      </c>
      <c r="E59" s="2" t="s">
        <v>196</v>
      </c>
      <c r="F59" s="2" t="s">
        <v>375</v>
      </c>
      <c r="G59" s="2" t="s">
        <v>409</v>
      </c>
      <c r="H59" s="2" t="s">
        <v>476</v>
      </c>
      <c r="I59" s="2">
        <v>8316</v>
      </c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1" t="s">
        <v>9</v>
      </c>
      <c r="B60" s="1" t="s">
        <v>41</v>
      </c>
      <c r="C60" s="1" t="s">
        <v>41</v>
      </c>
      <c r="D60" s="1" t="s">
        <v>133</v>
      </c>
      <c r="E60" s="1" t="s">
        <v>197</v>
      </c>
      <c r="F60" s="1" t="s">
        <v>375</v>
      </c>
      <c r="G60" s="1" t="s">
        <v>409</v>
      </c>
      <c r="H60" s="1" t="s">
        <v>476</v>
      </c>
      <c r="I60" s="1">
        <v>13025.7</v>
      </c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2" t="s">
        <v>9</v>
      </c>
      <c r="B61" s="2" t="s">
        <v>42</v>
      </c>
      <c r="C61" s="2" t="s">
        <v>42</v>
      </c>
      <c r="D61" s="2" t="s">
        <v>133</v>
      </c>
      <c r="E61" s="2" t="s">
        <v>198</v>
      </c>
      <c r="F61" s="2" t="s">
        <v>392</v>
      </c>
      <c r="G61" s="2" t="s">
        <v>365</v>
      </c>
      <c r="H61" s="2" t="s">
        <v>476</v>
      </c>
      <c r="I61" s="2">
        <v>8148</v>
      </c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1" t="s">
        <v>9</v>
      </c>
      <c r="B62" s="1" t="s">
        <v>43</v>
      </c>
      <c r="C62" s="1" t="s">
        <v>43</v>
      </c>
      <c r="D62" s="1" t="s">
        <v>133</v>
      </c>
      <c r="E62" s="1" t="s">
        <v>199</v>
      </c>
      <c r="F62" s="1" t="s">
        <v>410</v>
      </c>
      <c r="G62" s="1" t="s">
        <v>402</v>
      </c>
      <c r="H62" s="1" t="s">
        <v>476</v>
      </c>
      <c r="I62" s="1">
        <v>7644.3</v>
      </c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2" t="s">
        <v>9</v>
      </c>
      <c r="B63" s="2" t="s">
        <v>44</v>
      </c>
      <c r="C63" s="2" t="s">
        <v>117</v>
      </c>
      <c r="D63" s="2" t="s">
        <v>133</v>
      </c>
      <c r="E63" s="2" t="s">
        <v>200</v>
      </c>
      <c r="F63" s="2" t="s">
        <v>410</v>
      </c>
      <c r="G63" s="2" t="s">
        <v>378</v>
      </c>
      <c r="H63" s="2" t="s">
        <v>475</v>
      </c>
      <c r="I63" s="2">
        <v>7484.4</v>
      </c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1" t="s">
        <v>9</v>
      </c>
      <c r="B64" s="1" t="s">
        <v>45</v>
      </c>
      <c r="C64" s="1" t="s">
        <v>118</v>
      </c>
      <c r="D64" s="1" t="s">
        <v>133</v>
      </c>
      <c r="E64" s="1" t="s">
        <v>201</v>
      </c>
      <c r="F64" s="1" t="s">
        <v>411</v>
      </c>
      <c r="G64" s="1" t="s">
        <v>412</v>
      </c>
      <c r="H64" s="1" t="s">
        <v>476</v>
      </c>
      <c r="I64" s="1">
        <v>9200</v>
      </c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2" t="s">
        <v>9</v>
      </c>
      <c r="B65" s="2" t="s">
        <v>12</v>
      </c>
      <c r="C65" s="2" t="s">
        <v>12</v>
      </c>
      <c r="D65" s="2" t="s">
        <v>133</v>
      </c>
      <c r="E65" s="2" t="s">
        <v>202</v>
      </c>
      <c r="F65" s="2" t="s">
        <v>401</v>
      </c>
      <c r="G65" s="2" t="s">
        <v>384</v>
      </c>
      <c r="H65" s="2" t="s">
        <v>476</v>
      </c>
      <c r="I65" s="2">
        <v>10999.8</v>
      </c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1" t="s">
        <v>9</v>
      </c>
      <c r="B66" s="1" t="s">
        <v>46</v>
      </c>
      <c r="C66" s="1" t="s">
        <v>46</v>
      </c>
      <c r="D66" s="1" t="s">
        <v>133</v>
      </c>
      <c r="E66" s="1" t="s">
        <v>203</v>
      </c>
      <c r="F66" s="1" t="s">
        <v>379</v>
      </c>
      <c r="G66" s="1" t="s">
        <v>400</v>
      </c>
      <c r="H66" s="1" t="s">
        <v>476</v>
      </c>
      <c r="I66" s="1">
        <v>5908.8</v>
      </c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2" t="s">
        <v>9</v>
      </c>
      <c r="B67" s="2" t="s">
        <v>47</v>
      </c>
      <c r="C67" s="2" t="s">
        <v>47</v>
      </c>
      <c r="D67" s="2" t="s">
        <v>133</v>
      </c>
      <c r="E67" s="2" t="s">
        <v>204</v>
      </c>
      <c r="F67" s="2" t="s">
        <v>379</v>
      </c>
      <c r="G67" s="2" t="s">
        <v>400</v>
      </c>
      <c r="H67" s="2" t="s">
        <v>476</v>
      </c>
      <c r="I67" s="2">
        <v>10096.200000000001</v>
      </c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1" t="s">
        <v>10</v>
      </c>
      <c r="B68" s="1" t="s">
        <v>48</v>
      </c>
      <c r="C68" s="1" t="s">
        <v>48</v>
      </c>
      <c r="D68" s="1" t="s">
        <v>134</v>
      </c>
      <c r="E68" s="1" t="s">
        <v>187</v>
      </c>
      <c r="F68" s="1" t="s">
        <v>413</v>
      </c>
      <c r="G68" s="1" t="s">
        <v>388</v>
      </c>
      <c r="H68" s="1" t="s">
        <v>476</v>
      </c>
      <c r="I68" s="1">
        <v>15000</v>
      </c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2" t="s">
        <v>9</v>
      </c>
      <c r="B69" s="2" t="s">
        <v>12</v>
      </c>
      <c r="C69" s="2" t="s">
        <v>12</v>
      </c>
      <c r="D69" s="2" t="s">
        <v>134</v>
      </c>
      <c r="E69" s="2" t="s">
        <v>205</v>
      </c>
      <c r="F69" s="2" t="s">
        <v>414</v>
      </c>
      <c r="G69" s="2" t="s">
        <v>405</v>
      </c>
      <c r="H69" s="2" t="s">
        <v>475</v>
      </c>
      <c r="I69" s="2">
        <v>9265.2000000000007</v>
      </c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1" t="s">
        <v>9</v>
      </c>
      <c r="B70" s="1" t="s">
        <v>49</v>
      </c>
      <c r="C70" s="1" t="s">
        <v>49</v>
      </c>
      <c r="D70" s="1" t="s">
        <v>134</v>
      </c>
      <c r="E70" s="1" t="s">
        <v>206</v>
      </c>
      <c r="F70" s="1" t="s">
        <v>400</v>
      </c>
      <c r="G70" s="1" t="s">
        <v>400</v>
      </c>
      <c r="H70" s="1" t="s">
        <v>475</v>
      </c>
      <c r="I70" s="1">
        <v>12420</v>
      </c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2" t="s">
        <v>9</v>
      </c>
      <c r="B71" s="2" t="s">
        <v>50</v>
      </c>
      <c r="C71" s="2" t="s">
        <v>50</v>
      </c>
      <c r="D71" s="2" t="s">
        <v>135</v>
      </c>
      <c r="E71" s="2" t="s">
        <v>207</v>
      </c>
      <c r="F71" s="2" t="s">
        <v>373</v>
      </c>
      <c r="G71" s="2" t="s">
        <v>415</v>
      </c>
      <c r="H71" s="2" t="s">
        <v>475</v>
      </c>
      <c r="I71" s="2">
        <v>6000</v>
      </c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1" t="s">
        <v>9</v>
      </c>
      <c r="B72" s="1" t="s">
        <v>33</v>
      </c>
      <c r="C72" s="1" t="s">
        <v>33</v>
      </c>
      <c r="D72" s="1" t="s">
        <v>135</v>
      </c>
      <c r="E72" s="1" t="s">
        <v>208</v>
      </c>
      <c r="F72" s="1" t="s">
        <v>416</v>
      </c>
      <c r="G72" s="1" t="s">
        <v>417</v>
      </c>
      <c r="H72" s="1" t="s">
        <v>476</v>
      </c>
      <c r="I72" s="1">
        <v>7096.8</v>
      </c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2" t="s">
        <v>9</v>
      </c>
      <c r="B73" s="2" t="s">
        <v>51</v>
      </c>
      <c r="C73" s="2" t="s">
        <v>12</v>
      </c>
      <c r="D73" s="2" t="s">
        <v>135</v>
      </c>
      <c r="E73" s="2" t="s">
        <v>209</v>
      </c>
      <c r="F73" s="2" t="s">
        <v>399</v>
      </c>
      <c r="G73" s="2" t="s">
        <v>418</v>
      </c>
      <c r="H73" s="2" t="s">
        <v>475</v>
      </c>
      <c r="I73" s="2">
        <v>6121.8</v>
      </c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1" t="s">
        <v>9</v>
      </c>
      <c r="B74" s="1" t="s">
        <v>12</v>
      </c>
      <c r="C74" s="1" t="s">
        <v>12</v>
      </c>
      <c r="D74" s="1" t="s">
        <v>135</v>
      </c>
      <c r="E74" s="1" t="s">
        <v>210</v>
      </c>
      <c r="F74" s="1" t="s">
        <v>389</v>
      </c>
      <c r="G74" s="1" t="s">
        <v>419</v>
      </c>
      <c r="H74" s="1" t="s">
        <v>475</v>
      </c>
      <c r="I74" s="1">
        <v>6444.9</v>
      </c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2" t="s">
        <v>10</v>
      </c>
      <c r="B75" s="2" t="s">
        <v>52</v>
      </c>
      <c r="C75" s="2" t="s">
        <v>52</v>
      </c>
      <c r="D75" s="2" t="s">
        <v>135</v>
      </c>
      <c r="E75" s="2" t="s">
        <v>211</v>
      </c>
      <c r="F75" s="2" t="s">
        <v>375</v>
      </c>
      <c r="G75" s="2" t="s">
        <v>407</v>
      </c>
      <c r="H75" s="2" t="s">
        <v>476</v>
      </c>
      <c r="I75" s="2">
        <v>7800</v>
      </c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1" t="s">
        <v>10</v>
      </c>
      <c r="B76" s="1" t="s">
        <v>53</v>
      </c>
      <c r="C76" s="1" t="s">
        <v>19</v>
      </c>
      <c r="D76" s="1" t="s">
        <v>135</v>
      </c>
      <c r="E76" s="1" t="s">
        <v>212</v>
      </c>
      <c r="F76" s="1" t="s">
        <v>373</v>
      </c>
      <c r="G76" s="1" t="s">
        <v>400</v>
      </c>
      <c r="H76" s="1" t="s">
        <v>476</v>
      </c>
      <c r="I76" s="1">
        <v>8400</v>
      </c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2" t="s">
        <v>10</v>
      </c>
      <c r="B77" s="2" t="s">
        <v>54</v>
      </c>
      <c r="C77" s="2" t="s">
        <v>52</v>
      </c>
      <c r="D77" s="2" t="s">
        <v>136</v>
      </c>
      <c r="E77" s="2" t="s">
        <v>213</v>
      </c>
      <c r="F77" s="2" t="s">
        <v>365</v>
      </c>
      <c r="G77" s="2" t="s">
        <v>368</v>
      </c>
      <c r="H77" s="2" t="s">
        <v>476</v>
      </c>
      <c r="I77" s="2">
        <v>19297.8</v>
      </c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1" t="s">
        <v>9</v>
      </c>
      <c r="B78" s="1" t="s">
        <v>55</v>
      </c>
      <c r="C78" s="1" t="s">
        <v>55</v>
      </c>
      <c r="D78" s="1" t="s">
        <v>136</v>
      </c>
      <c r="E78" s="1" t="s">
        <v>214</v>
      </c>
      <c r="F78" s="1" t="s">
        <v>367</v>
      </c>
      <c r="G78" s="1" t="s">
        <v>384</v>
      </c>
      <c r="H78" s="1" t="s">
        <v>476</v>
      </c>
      <c r="I78" s="1">
        <v>16213.5</v>
      </c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2" t="s">
        <v>10</v>
      </c>
      <c r="B79" s="2" t="s">
        <v>56</v>
      </c>
      <c r="C79" s="2" t="s">
        <v>56</v>
      </c>
      <c r="D79" s="2" t="s">
        <v>136</v>
      </c>
      <c r="E79" s="2" t="s">
        <v>215</v>
      </c>
      <c r="F79" s="2" t="s">
        <v>405</v>
      </c>
      <c r="G79" s="2" t="s">
        <v>367</v>
      </c>
      <c r="H79" s="2" t="s">
        <v>476</v>
      </c>
      <c r="I79" s="2">
        <v>25999.8</v>
      </c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1" t="s">
        <v>9</v>
      </c>
      <c r="B80" s="1" t="s">
        <v>55</v>
      </c>
      <c r="C80" s="1" t="s">
        <v>55</v>
      </c>
      <c r="D80" s="1" t="s">
        <v>136</v>
      </c>
      <c r="E80" s="1" t="s">
        <v>216</v>
      </c>
      <c r="F80" s="1" t="s">
        <v>420</v>
      </c>
      <c r="G80" s="1" t="s">
        <v>373</v>
      </c>
      <c r="H80" s="1" t="s">
        <v>476</v>
      </c>
      <c r="I80" s="1">
        <v>16213.5</v>
      </c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2" t="s">
        <v>9</v>
      </c>
      <c r="B81" s="2" t="s">
        <v>12</v>
      </c>
      <c r="C81" s="2" t="s">
        <v>12</v>
      </c>
      <c r="D81" s="2" t="s">
        <v>136</v>
      </c>
      <c r="E81" s="2" t="s">
        <v>168</v>
      </c>
      <c r="F81" s="2" t="s">
        <v>375</v>
      </c>
      <c r="G81" s="2" t="s">
        <v>421</v>
      </c>
      <c r="H81" s="2" t="s">
        <v>475</v>
      </c>
      <c r="I81" s="2">
        <v>10191.299999999999</v>
      </c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1" t="s">
        <v>9</v>
      </c>
      <c r="B82" s="1" t="s">
        <v>55</v>
      </c>
      <c r="C82" s="1" t="s">
        <v>55</v>
      </c>
      <c r="D82" s="1" t="s">
        <v>136</v>
      </c>
      <c r="E82" s="1" t="s">
        <v>217</v>
      </c>
      <c r="F82" s="1" t="s">
        <v>422</v>
      </c>
      <c r="G82" s="1" t="s">
        <v>368</v>
      </c>
      <c r="H82" s="1" t="s">
        <v>476</v>
      </c>
      <c r="I82" s="1">
        <v>17689.2</v>
      </c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2" t="s">
        <v>9</v>
      </c>
      <c r="B83" s="2" t="s">
        <v>57</v>
      </c>
      <c r="C83" s="2" t="s">
        <v>57</v>
      </c>
      <c r="D83" s="2" t="s">
        <v>136</v>
      </c>
      <c r="E83" s="2" t="s">
        <v>218</v>
      </c>
      <c r="F83" s="2" t="s">
        <v>401</v>
      </c>
      <c r="G83" s="2" t="s">
        <v>384</v>
      </c>
      <c r="H83" s="2" t="s">
        <v>476</v>
      </c>
      <c r="I83" s="2">
        <v>9788.7000000000007</v>
      </c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1" t="s">
        <v>9</v>
      </c>
      <c r="B84" s="1" t="s">
        <v>58</v>
      </c>
      <c r="C84" s="1" t="s">
        <v>58</v>
      </c>
      <c r="D84" s="1" t="s">
        <v>136</v>
      </c>
      <c r="E84" s="1" t="s">
        <v>219</v>
      </c>
      <c r="F84" s="1" t="s">
        <v>393</v>
      </c>
      <c r="G84" s="1" t="s">
        <v>373</v>
      </c>
      <c r="H84" s="1" t="s">
        <v>476</v>
      </c>
      <c r="I84" s="1">
        <v>12474</v>
      </c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2" t="s">
        <v>9</v>
      </c>
      <c r="B85" s="2" t="s">
        <v>59</v>
      </c>
      <c r="C85" s="2" t="s">
        <v>59</v>
      </c>
      <c r="D85" s="2" t="s">
        <v>137</v>
      </c>
      <c r="E85" s="2" t="s">
        <v>220</v>
      </c>
      <c r="F85" s="2" t="s">
        <v>423</v>
      </c>
      <c r="G85" s="2" t="s">
        <v>424</v>
      </c>
      <c r="H85" s="2" t="s">
        <v>475</v>
      </c>
      <c r="I85" s="2">
        <v>4781.7</v>
      </c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1" t="s">
        <v>9</v>
      </c>
      <c r="B86" s="1" t="s">
        <v>50</v>
      </c>
      <c r="C86" s="1" t="s">
        <v>50</v>
      </c>
      <c r="D86" s="1" t="s">
        <v>138</v>
      </c>
      <c r="E86" s="1" t="s">
        <v>221</v>
      </c>
      <c r="F86" s="1" t="s">
        <v>363</v>
      </c>
      <c r="G86" s="1" t="s">
        <v>425</v>
      </c>
      <c r="H86" s="1" t="s">
        <v>476</v>
      </c>
      <c r="I86" s="1">
        <v>5197.5</v>
      </c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2" t="s">
        <v>9</v>
      </c>
      <c r="B87" s="2" t="s">
        <v>50</v>
      </c>
      <c r="C87" s="2" t="s">
        <v>50</v>
      </c>
      <c r="D87" s="2" t="s">
        <v>138</v>
      </c>
      <c r="E87" s="2" t="s">
        <v>222</v>
      </c>
      <c r="F87" s="2" t="s">
        <v>388</v>
      </c>
      <c r="G87" s="2" t="s">
        <v>424</v>
      </c>
      <c r="H87" s="2" t="s">
        <v>476</v>
      </c>
      <c r="I87" s="2">
        <v>6000</v>
      </c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1" t="s">
        <v>9</v>
      </c>
      <c r="B88" s="1" t="s">
        <v>12</v>
      </c>
      <c r="C88" s="1" t="s">
        <v>12</v>
      </c>
      <c r="D88" s="1" t="s">
        <v>138</v>
      </c>
      <c r="E88" s="1" t="s">
        <v>223</v>
      </c>
      <c r="F88" s="1" t="s">
        <v>426</v>
      </c>
      <c r="G88" s="1" t="s">
        <v>400</v>
      </c>
      <c r="H88" s="1" t="s">
        <v>476</v>
      </c>
      <c r="I88" s="1">
        <v>6000</v>
      </c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2" t="s">
        <v>10</v>
      </c>
      <c r="B89" s="2" t="s">
        <v>19</v>
      </c>
      <c r="C89" s="2" t="s">
        <v>19</v>
      </c>
      <c r="D89" s="2" t="s">
        <v>138</v>
      </c>
      <c r="E89" s="2" t="s">
        <v>224</v>
      </c>
      <c r="F89" s="2" t="s">
        <v>427</v>
      </c>
      <c r="G89" s="2" t="s">
        <v>372</v>
      </c>
      <c r="H89" s="2" t="s">
        <v>476</v>
      </c>
      <c r="I89" s="2">
        <v>9704.7000000000007</v>
      </c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1" t="s">
        <v>9</v>
      </c>
      <c r="B90" s="1" t="s">
        <v>12</v>
      </c>
      <c r="C90" s="1" t="s">
        <v>12</v>
      </c>
      <c r="D90" s="1" t="s">
        <v>138</v>
      </c>
      <c r="E90" s="1" t="s">
        <v>225</v>
      </c>
      <c r="F90" s="1" t="s">
        <v>393</v>
      </c>
      <c r="G90" s="1" t="s">
        <v>428</v>
      </c>
      <c r="H90" s="1" t="s">
        <v>475</v>
      </c>
      <c r="I90" s="1">
        <v>6252.6</v>
      </c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2" t="s">
        <v>10</v>
      </c>
      <c r="B91" s="2" t="s">
        <v>19</v>
      </c>
      <c r="C91" s="2" t="s">
        <v>19</v>
      </c>
      <c r="D91" s="2" t="s">
        <v>139</v>
      </c>
      <c r="E91" s="2" t="s">
        <v>226</v>
      </c>
      <c r="F91" s="2" t="s">
        <v>396</v>
      </c>
      <c r="G91" s="2" t="s">
        <v>378</v>
      </c>
      <c r="H91" s="2" t="s">
        <v>476</v>
      </c>
      <c r="I91" s="2">
        <v>14394.9</v>
      </c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1" t="s">
        <v>9</v>
      </c>
      <c r="B92" s="1" t="s">
        <v>12</v>
      </c>
      <c r="C92" s="1" t="s">
        <v>12</v>
      </c>
      <c r="D92" s="1" t="s">
        <v>139</v>
      </c>
      <c r="E92" s="1" t="s">
        <v>227</v>
      </c>
      <c r="F92" s="1" t="s">
        <v>373</v>
      </c>
      <c r="G92" s="1" t="s">
        <v>367</v>
      </c>
      <c r="H92" s="1" t="s">
        <v>475</v>
      </c>
      <c r="I92" s="1">
        <v>5787.6</v>
      </c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2" t="s">
        <v>9</v>
      </c>
      <c r="B93" s="2" t="s">
        <v>50</v>
      </c>
      <c r="C93" s="2" t="s">
        <v>50</v>
      </c>
      <c r="D93" s="2" t="s">
        <v>139</v>
      </c>
      <c r="E93" s="2" t="s">
        <v>228</v>
      </c>
      <c r="F93" s="2" t="s">
        <v>395</v>
      </c>
      <c r="G93" s="2" t="s">
        <v>363</v>
      </c>
      <c r="H93" s="2" t="s">
        <v>476</v>
      </c>
      <c r="I93" s="2">
        <v>6231.3</v>
      </c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1" t="s">
        <v>9</v>
      </c>
      <c r="B94" s="1" t="s">
        <v>60</v>
      </c>
      <c r="C94" s="1" t="s">
        <v>60</v>
      </c>
      <c r="D94" s="1" t="s">
        <v>139</v>
      </c>
      <c r="E94" s="1" t="s">
        <v>190</v>
      </c>
      <c r="F94" s="1" t="s">
        <v>384</v>
      </c>
      <c r="G94" s="1" t="s">
        <v>384</v>
      </c>
      <c r="H94" s="1" t="s">
        <v>476</v>
      </c>
      <c r="I94" s="1">
        <v>6652.8</v>
      </c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2" t="s">
        <v>10</v>
      </c>
      <c r="B95" s="2" t="s">
        <v>61</v>
      </c>
      <c r="C95" s="2" t="s">
        <v>52</v>
      </c>
      <c r="D95" s="2" t="s">
        <v>139</v>
      </c>
      <c r="E95" s="2" t="s">
        <v>229</v>
      </c>
      <c r="F95" s="2" t="s">
        <v>385</v>
      </c>
      <c r="G95" s="2" t="s">
        <v>429</v>
      </c>
      <c r="H95" s="2" t="s">
        <v>476</v>
      </c>
      <c r="I95" s="2">
        <v>14000.1</v>
      </c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1" t="s">
        <v>9</v>
      </c>
      <c r="B96" s="1" t="s">
        <v>62</v>
      </c>
      <c r="C96" s="1" t="s">
        <v>62</v>
      </c>
      <c r="D96" s="1" t="s">
        <v>140</v>
      </c>
      <c r="E96" s="1" t="s">
        <v>230</v>
      </c>
      <c r="F96" s="1" t="s">
        <v>403</v>
      </c>
      <c r="G96" s="1" t="s">
        <v>363</v>
      </c>
      <c r="H96" s="1" t="s">
        <v>476</v>
      </c>
      <c r="I96" s="1">
        <v>4358.2</v>
      </c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2" t="s">
        <v>9</v>
      </c>
      <c r="B97" s="2" t="s">
        <v>63</v>
      </c>
      <c r="C97" s="2" t="s">
        <v>119</v>
      </c>
      <c r="D97" s="2" t="s">
        <v>141</v>
      </c>
      <c r="E97" s="2" t="s">
        <v>231</v>
      </c>
      <c r="F97" s="2" t="s">
        <v>400</v>
      </c>
      <c r="G97" s="2" t="s">
        <v>381</v>
      </c>
      <c r="H97" s="2" t="s">
        <v>476</v>
      </c>
      <c r="I97" s="2">
        <v>7665.6</v>
      </c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1" t="s">
        <v>9</v>
      </c>
      <c r="B98" s="1" t="s">
        <v>40</v>
      </c>
      <c r="C98" s="1" t="s">
        <v>40</v>
      </c>
      <c r="D98" s="1" t="s">
        <v>142</v>
      </c>
      <c r="E98" s="1" t="s">
        <v>232</v>
      </c>
      <c r="F98" s="1" t="s">
        <v>428</v>
      </c>
      <c r="G98" s="1" t="s">
        <v>428</v>
      </c>
      <c r="H98" s="1" t="s">
        <v>476</v>
      </c>
      <c r="I98" s="1">
        <v>5017.5</v>
      </c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2" t="s">
        <v>9</v>
      </c>
      <c r="B99" s="2" t="s">
        <v>44</v>
      </c>
      <c r="C99" s="2" t="s">
        <v>117</v>
      </c>
      <c r="D99" s="2" t="s">
        <v>142</v>
      </c>
      <c r="E99" s="2" t="s">
        <v>233</v>
      </c>
      <c r="F99" s="2" t="s">
        <v>396</v>
      </c>
      <c r="G99" s="2" t="s">
        <v>378</v>
      </c>
      <c r="H99" s="2" t="s">
        <v>476</v>
      </c>
      <c r="I99" s="2">
        <v>8097.9</v>
      </c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3" t="s">
        <v>9</v>
      </c>
      <c r="B100" s="1" t="s">
        <v>50</v>
      </c>
      <c r="C100" s="1" t="s">
        <v>50</v>
      </c>
      <c r="D100" s="1" t="s">
        <v>142</v>
      </c>
      <c r="E100" s="1" t="s">
        <v>234</v>
      </c>
      <c r="F100" s="1" t="s">
        <v>363</v>
      </c>
      <c r="G100" s="1" t="s">
        <v>367</v>
      </c>
      <c r="H100" s="1" t="s">
        <v>476</v>
      </c>
      <c r="I100" s="1">
        <v>5018</v>
      </c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4" t="s">
        <v>9</v>
      </c>
      <c r="B101" s="2" t="s">
        <v>40</v>
      </c>
      <c r="C101" s="2" t="s">
        <v>40</v>
      </c>
      <c r="D101" s="2" t="s">
        <v>142</v>
      </c>
      <c r="E101" s="2" t="s">
        <v>235</v>
      </c>
      <c r="F101" s="2" t="s">
        <v>404</v>
      </c>
      <c r="G101" s="2" t="s">
        <v>365</v>
      </c>
      <c r="H101" s="2" t="s">
        <v>476</v>
      </c>
      <c r="I101" s="2">
        <v>4800</v>
      </c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3" t="s">
        <v>9</v>
      </c>
      <c r="B102" s="1" t="s">
        <v>50</v>
      </c>
      <c r="C102" s="1" t="s">
        <v>50</v>
      </c>
      <c r="D102" s="1" t="s">
        <v>142</v>
      </c>
      <c r="E102" s="1" t="s">
        <v>236</v>
      </c>
      <c r="F102" s="1" t="s">
        <v>383</v>
      </c>
      <c r="G102" s="1" t="s">
        <v>411</v>
      </c>
      <c r="H102" s="1" t="s">
        <v>476</v>
      </c>
      <c r="I102" s="1">
        <v>5213.5</v>
      </c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4" t="s">
        <v>9</v>
      </c>
      <c r="B103" s="2" t="s">
        <v>64</v>
      </c>
      <c r="C103" s="2" t="s">
        <v>64</v>
      </c>
      <c r="D103" s="2" t="s">
        <v>142</v>
      </c>
      <c r="E103" s="2" t="s">
        <v>228</v>
      </c>
      <c r="F103" s="2" t="s">
        <v>367</v>
      </c>
      <c r="G103" s="2" t="s">
        <v>430</v>
      </c>
      <c r="H103" s="2" t="s">
        <v>476</v>
      </c>
      <c r="I103" s="2">
        <v>7014</v>
      </c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3" t="s">
        <v>9</v>
      </c>
      <c r="B104" s="1" t="s">
        <v>65</v>
      </c>
      <c r="C104" s="1" t="s">
        <v>65</v>
      </c>
      <c r="D104" s="1" t="s">
        <v>142</v>
      </c>
      <c r="E104" s="1" t="s">
        <v>211</v>
      </c>
      <c r="F104" s="1" t="s">
        <v>395</v>
      </c>
      <c r="G104" s="1" t="s">
        <v>397</v>
      </c>
      <c r="H104" s="1" t="s">
        <v>476</v>
      </c>
      <c r="I104" s="1">
        <v>6681.3</v>
      </c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4" t="s">
        <v>9</v>
      </c>
      <c r="B105" s="2" t="s">
        <v>33</v>
      </c>
      <c r="C105" s="2" t="s">
        <v>33</v>
      </c>
      <c r="D105" s="2" t="s">
        <v>142</v>
      </c>
      <c r="E105" s="2" t="s">
        <v>237</v>
      </c>
      <c r="F105" s="2" t="s">
        <v>395</v>
      </c>
      <c r="G105" s="2" t="s">
        <v>375</v>
      </c>
      <c r="H105" s="2" t="s">
        <v>476</v>
      </c>
      <c r="I105" s="2">
        <v>5422.2</v>
      </c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3" t="s">
        <v>9</v>
      </c>
      <c r="B106" s="1" t="s">
        <v>50</v>
      </c>
      <c r="C106" s="1" t="s">
        <v>50</v>
      </c>
      <c r="D106" s="1" t="s">
        <v>142</v>
      </c>
      <c r="E106" s="1" t="s">
        <v>238</v>
      </c>
      <c r="F106" s="1" t="s">
        <v>399</v>
      </c>
      <c r="G106" s="1" t="s">
        <v>418</v>
      </c>
      <c r="H106" s="1" t="s">
        <v>476</v>
      </c>
      <c r="I106" s="1">
        <v>4989.6000000000004</v>
      </c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4" t="s">
        <v>10</v>
      </c>
      <c r="B107" s="2" t="s">
        <v>66</v>
      </c>
      <c r="C107" s="2" t="s">
        <v>120</v>
      </c>
      <c r="D107" s="2" t="s">
        <v>142</v>
      </c>
      <c r="E107" s="2" t="s">
        <v>239</v>
      </c>
      <c r="F107" s="2" t="s">
        <v>389</v>
      </c>
      <c r="G107" s="2" t="s">
        <v>367</v>
      </c>
      <c r="H107" s="2" t="s">
        <v>476</v>
      </c>
      <c r="I107" s="2">
        <v>12999.9</v>
      </c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3" t="s">
        <v>9</v>
      </c>
      <c r="B108" s="1" t="s">
        <v>12</v>
      </c>
      <c r="C108" s="1" t="s">
        <v>12</v>
      </c>
      <c r="D108" s="1" t="s">
        <v>142</v>
      </c>
      <c r="E108" s="1" t="s">
        <v>240</v>
      </c>
      <c r="F108" s="1" t="s">
        <v>375</v>
      </c>
      <c r="G108" s="1" t="s">
        <v>407</v>
      </c>
      <c r="H108" s="1" t="s">
        <v>476</v>
      </c>
      <c r="I108" s="1">
        <v>5571.9</v>
      </c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4" t="s">
        <v>9</v>
      </c>
      <c r="B109" s="2" t="s">
        <v>50</v>
      </c>
      <c r="C109" s="2" t="s">
        <v>50</v>
      </c>
      <c r="D109" s="2" t="s">
        <v>142</v>
      </c>
      <c r="E109" s="2" t="s">
        <v>241</v>
      </c>
      <c r="F109" s="2" t="s">
        <v>400</v>
      </c>
      <c r="G109" s="2" t="s">
        <v>428</v>
      </c>
      <c r="H109" s="2" t="s">
        <v>476</v>
      </c>
      <c r="I109" s="2">
        <v>6237</v>
      </c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3" t="s">
        <v>9</v>
      </c>
      <c r="B110" s="1" t="s">
        <v>65</v>
      </c>
      <c r="C110" s="1" t="s">
        <v>65</v>
      </c>
      <c r="D110" s="1" t="s">
        <v>142</v>
      </c>
      <c r="E110" s="1" t="s">
        <v>242</v>
      </c>
      <c r="F110" s="1" t="s">
        <v>400</v>
      </c>
      <c r="G110" s="1" t="s">
        <v>431</v>
      </c>
      <c r="H110" s="1" t="s">
        <v>476</v>
      </c>
      <c r="I110" s="1">
        <v>6681.3</v>
      </c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4" t="s">
        <v>10</v>
      </c>
      <c r="B111" s="2" t="s">
        <v>19</v>
      </c>
      <c r="C111" s="2" t="s">
        <v>19</v>
      </c>
      <c r="D111" s="2" t="s">
        <v>142</v>
      </c>
      <c r="E111" s="2" t="s">
        <v>243</v>
      </c>
      <c r="F111" s="2" t="s">
        <v>400</v>
      </c>
      <c r="G111" s="2" t="s">
        <v>384</v>
      </c>
      <c r="H111" s="2" t="s">
        <v>476</v>
      </c>
      <c r="I111" s="2">
        <v>14625.6</v>
      </c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3" t="s">
        <v>9</v>
      </c>
      <c r="B112" s="1" t="s">
        <v>67</v>
      </c>
      <c r="C112" s="1" t="s">
        <v>67</v>
      </c>
      <c r="D112" s="1" t="s">
        <v>142</v>
      </c>
      <c r="E112" s="1" t="s">
        <v>244</v>
      </c>
      <c r="F112" s="1" t="s">
        <v>401</v>
      </c>
      <c r="G112" s="1" t="s">
        <v>432</v>
      </c>
      <c r="H112" s="1" t="s">
        <v>475</v>
      </c>
      <c r="I112" s="1">
        <v>5165.1000000000004</v>
      </c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4" t="s">
        <v>9</v>
      </c>
      <c r="B113" s="2" t="s">
        <v>68</v>
      </c>
      <c r="C113" s="2" t="s">
        <v>68</v>
      </c>
      <c r="D113" s="2" t="s">
        <v>142</v>
      </c>
      <c r="E113" s="2" t="s">
        <v>155</v>
      </c>
      <c r="F113" s="2" t="s">
        <v>401</v>
      </c>
      <c r="G113" s="2" t="s">
        <v>384</v>
      </c>
      <c r="H113" s="2" t="s">
        <v>475</v>
      </c>
      <c r="I113" s="2">
        <v>7999.8</v>
      </c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3" t="s">
        <v>9</v>
      </c>
      <c r="B114" s="1" t="s">
        <v>69</v>
      </c>
      <c r="C114" s="1" t="s">
        <v>69</v>
      </c>
      <c r="D114" s="1" t="s">
        <v>142</v>
      </c>
      <c r="E114" s="1" t="s">
        <v>242</v>
      </c>
      <c r="F114" s="1" t="s">
        <v>379</v>
      </c>
      <c r="G114" s="1" t="s">
        <v>433</v>
      </c>
      <c r="H114" s="1" t="s">
        <v>476</v>
      </c>
      <c r="I114" s="1">
        <v>8024.1</v>
      </c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4" t="s">
        <v>9</v>
      </c>
      <c r="B115" s="2" t="s">
        <v>70</v>
      </c>
      <c r="C115" s="2" t="s">
        <v>70</v>
      </c>
      <c r="D115" s="2" t="s">
        <v>142</v>
      </c>
      <c r="E115" s="2" t="s">
        <v>245</v>
      </c>
      <c r="F115" s="2" t="s">
        <v>434</v>
      </c>
      <c r="G115" s="2" t="s">
        <v>435</v>
      </c>
      <c r="H115" s="2" t="s">
        <v>476</v>
      </c>
      <c r="I115" s="2">
        <v>3012.3</v>
      </c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3" t="s">
        <v>9</v>
      </c>
      <c r="B116" s="1" t="s">
        <v>12</v>
      </c>
      <c r="C116" s="1" t="s">
        <v>12</v>
      </c>
      <c r="D116" s="1" t="s">
        <v>143</v>
      </c>
      <c r="E116" s="1" t="s">
        <v>246</v>
      </c>
      <c r="F116" s="1" t="s">
        <v>436</v>
      </c>
      <c r="G116" s="1" t="s">
        <v>375</v>
      </c>
      <c r="H116" s="1" t="s">
        <v>475</v>
      </c>
      <c r="I116" s="1">
        <v>7276.5</v>
      </c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4" t="s">
        <v>9</v>
      </c>
      <c r="B117" s="2" t="s">
        <v>71</v>
      </c>
      <c r="C117" s="2" t="s">
        <v>71</v>
      </c>
      <c r="D117" s="2" t="s">
        <v>143</v>
      </c>
      <c r="E117" s="2" t="s">
        <v>247</v>
      </c>
      <c r="F117" s="2" t="s">
        <v>407</v>
      </c>
      <c r="G117" s="2" t="s">
        <v>437</v>
      </c>
      <c r="H117" s="2" t="s">
        <v>476</v>
      </c>
      <c r="I117" s="2">
        <v>8400</v>
      </c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3" t="s">
        <v>9</v>
      </c>
      <c r="B118" s="1" t="s">
        <v>72</v>
      </c>
      <c r="C118" s="1" t="s">
        <v>72</v>
      </c>
      <c r="D118" s="1" t="s">
        <v>144</v>
      </c>
      <c r="E118" s="1" t="s">
        <v>248</v>
      </c>
      <c r="F118" s="1" t="s">
        <v>407</v>
      </c>
      <c r="G118" s="1" t="s">
        <v>375</v>
      </c>
      <c r="H118" s="1" t="s">
        <v>476</v>
      </c>
      <c r="I118" s="1">
        <v>6000</v>
      </c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4" t="s">
        <v>9</v>
      </c>
      <c r="B119" s="2" t="s">
        <v>73</v>
      </c>
      <c r="C119" s="2" t="s">
        <v>12</v>
      </c>
      <c r="D119" s="2" t="s">
        <v>143</v>
      </c>
      <c r="E119" s="2" t="s">
        <v>249</v>
      </c>
      <c r="F119" s="2" t="s">
        <v>428</v>
      </c>
      <c r="G119" s="2" t="s">
        <v>428</v>
      </c>
      <c r="H119" s="2" t="s">
        <v>476</v>
      </c>
      <c r="I119" s="2">
        <v>7276.5</v>
      </c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3" t="s">
        <v>9</v>
      </c>
      <c r="B120" s="1" t="s">
        <v>74</v>
      </c>
      <c r="C120" s="1" t="s">
        <v>74</v>
      </c>
      <c r="D120" s="1" t="s">
        <v>143</v>
      </c>
      <c r="E120" s="1" t="s">
        <v>157</v>
      </c>
      <c r="F120" s="1" t="s">
        <v>388</v>
      </c>
      <c r="G120" s="1" t="s">
        <v>405</v>
      </c>
      <c r="H120" s="1" t="s">
        <v>475</v>
      </c>
      <c r="I120" s="1">
        <v>478793.1</v>
      </c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4" t="s">
        <v>9</v>
      </c>
      <c r="B121" s="2" t="s">
        <v>75</v>
      </c>
      <c r="C121" s="2" t="s">
        <v>75</v>
      </c>
      <c r="D121" s="2" t="s">
        <v>143</v>
      </c>
      <c r="E121" s="2" t="s">
        <v>250</v>
      </c>
      <c r="F121" s="2" t="s">
        <v>383</v>
      </c>
      <c r="G121" s="2" t="s">
        <v>379</v>
      </c>
      <c r="H121" s="2" t="s">
        <v>476</v>
      </c>
      <c r="I121" s="2">
        <v>11000.1</v>
      </c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3" t="s">
        <v>9</v>
      </c>
      <c r="B122" s="1" t="s">
        <v>33</v>
      </c>
      <c r="C122" s="1" t="s">
        <v>33</v>
      </c>
      <c r="D122" s="1" t="s">
        <v>143</v>
      </c>
      <c r="E122" s="1" t="s">
        <v>251</v>
      </c>
      <c r="F122" s="1" t="s">
        <v>373</v>
      </c>
      <c r="G122" s="1" t="s">
        <v>373</v>
      </c>
      <c r="H122" s="1" t="s">
        <v>476</v>
      </c>
      <c r="I122" s="1">
        <v>3804.45</v>
      </c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4" t="s">
        <v>9</v>
      </c>
      <c r="B123" s="2" t="s">
        <v>76</v>
      </c>
      <c r="C123" s="2" t="s">
        <v>76</v>
      </c>
      <c r="D123" s="2" t="s">
        <v>143</v>
      </c>
      <c r="E123" s="2" t="s">
        <v>252</v>
      </c>
      <c r="F123" s="2" t="s">
        <v>365</v>
      </c>
      <c r="G123" s="2" t="s">
        <v>379</v>
      </c>
      <c r="H123" s="2" t="s">
        <v>475</v>
      </c>
      <c r="I123" s="2">
        <v>5020.8</v>
      </c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3" t="s">
        <v>9</v>
      </c>
      <c r="B124" s="1" t="s">
        <v>33</v>
      </c>
      <c r="C124" s="1" t="s">
        <v>33</v>
      </c>
      <c r="D124" s="1" t="s">
        <v>143</v>
      </c>
      <c r="E124" s="1" t="s">
        <v>253</v>
      </c>
      <c r="F124" s="1" t="s">
        <v>367</v>
      </c>
      <c r="G124" s="1" t="s">
        <v>373</v>
      </c>
      <c r="H124" s="1" t="s">
        <v>476</v>
      </c>
      <c r="I124" s="1">
        <v>8316</v>
      </c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4" t="s">
        <v>9</v>
      </c>
      <c r="B125" s="2" t="s">
        <v>77</v>
      </c>
      <c r="C125" s="2" t="s">
        <v>77</v>
      </c>
      <c r="D125" s="2" t="s">
        <v>143</v>
      </c>
      <c r="E125" s="2" t="s">
        <v>254</v>
      </c>
      <c r="F125" s="2" t="s">
        <v>405</v>
      </c>
      <c r="G125" s="2" t="s">
        <v>438</v>
      </c>
      <c r="H125" s="2" t="s">
        <v>475</v>
      </c>
      <c r="I125" s="2">
        <v>7484.4</v>
      </c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3" t="s">
        <v>9</v>
      </c>
      <c r="B126" s="1" t="s">
        <v>12</v>
      </c>
      <c r="C126" s="1" t="s">
        <v>12</v>
      </c>
      <c r="D126" s="1" t="s">
        <v>143</v>
      </c>
      <c r="E126" s="1" t="s">
        <v>255</v>
      </c>
      <c r="F126" s="1" t="s">
        <v>405</v>
      </c>
      <c r="G126" s="1" t="s">
        <v>439</v>
      </c>
      <c r="H126" s="1" t="s">
        <v>476</v>
      </c>
      <c r="I126" s="1">
        <v>7147.5</v>
      </c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4" t="s">
        <v>9</v>
      </c>
      <c r="B127" s="2" t="s">
        <v>78</v>
      </c>
      <c r="C127" s="2" t="s">
        <v>78</v>
      </c>
      <c r="D127" s="2" t="s">
        <v>143</v>
      </c>
      <c r="E127" s="2" t="s">
        <v>256</v>
      </c>
      <c r="F127" s="2" t="s">
        <v>405</v>
      </c>
      <c r="G127" s="2" t="s">
        <v>439</v>
      </c>
      <c r="H127" s="2" t="s">
        <v>475</v>
      </c>
      <c r="I127" s="2">
        <v>7005.6</v>
      </c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3" t="s">
        <v>10</v>
      </c>
      <c r="B128" s="1" t="s">
        <v>79</v>
      </c>
      <c r="C128" s="1" t="s">
        <v>79</v>
      </c>
      <c r="D128" s="1" t="s">
        <v>143</v>
      </c>
      <c r="E128" s="1" t="s">
        <v>257</v>
      </c>
      <c r="F128" s="1" t="s">
        <v>405</v>
      </c>
      <c r="G128" s="1" t="s">
        <v>405</v>
      </c>
      <c r="H128" s="1" t="s">
        <v>476</v>
      </c>
      <c r="I128" s="1">
        <v>5000.2</v>
      </c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4" t="s">
        <v>10</v>
      </c>
      <c r="B129" s="2" t="s">
        <v>80</v>
      </c>
      <c r="C129" s="2" t="s">
        <v>80</v>
      </c>
      <c r="D129" s="2" t="s">
        <v>143</v>
      </c>
      <c r="E129" s="2" t="s">
        <v>258</v>
      </c>
      <c r="F129" s="2" t="s">
        <v>405</v>
      </c>
      <c r="G129" s="2" t="s">
        <v>391</v>
      </c>
      <c r="H129" s="2" t="s">
        <v>475</v>
      </c>
      <c r="I129" s="2">
        <v>4000.1</v>
      </c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3" t="s">
        <v>9</v>
      </c>
      <c r="B130" s="1" t="s">
        <v>81</v>
      </c>
      <c r="C130" s="1" t="s">
        <v>81</v>
      </c>
      <c r="D130" s="1" t="s">
        <v>143</v>
      </c>
      <c r="E130" s="1" t="s">
        <v>259</v>
      </c>
      <c r="F130" s="1" t="s">
        <v>378</v>
      </c>
      <c r="G130" s="1" t="s">
        <v>411</v>
      </c>
      <c r="H130" s="1" t="s">
        <v>475</v>
      </c>
      <c r="I130" s="1">
        <v>4916.1000000000004</v>
      </c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4" t="s">
        <v>10</v>
      </c>
      <c r="B131" s="2" t="s">
        <v>82</v>
      </c>
      <c r="C131" s="2" t="s">
        <v>82</v>
      </c>
      <c r="D131" s="2" t="s">
        <v>143</v>
      </c>
      <c r="E131" s="2" t="s">
        <v>260</v>
      </c>
      <c r="F131" s="2" t="s">
        <v>437</v>
      </c>
      <c r="G131" s="2" t="s">
        <v>428</v>
      </c>
      <c r="H131" s="2" t="s">
        <v>475</v>
      </c>
      <c r="I131" s="2">
        <v>15000</v>
      </c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3" t="s">
        <v>9</v>
      </c>
      <c r="B132" s="1" t="s">
        <v>83</v>
      </c>
      <c r="C132" s="1" t="s">
        <v>83</v>
      </c>
      <c r="D132" s="1" t="s">
        <v>143</v>
      </c>
      <c r="E132" s="1" t="s">
        <v>261</v>
      </c>
      <c r="F132" s="1" t="s">
        <v>437</v>
      </c>
      <c r="G132" s="1" t="s">
        <v>440</v>
      </c>
      <c r="H132" s="1" t="s">
        <v>475</v>
      </c>
      <c r="I132" s="1">
        <v>6905.7</v>
      </c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4" t="s">
        <v>9</v>
      </c>
      <c r="B133" s="2" t="s">
        <v>33</v>
      </c>
      <c r="C133" s="2" t="s">
        <v>33</v>
      </c>
      <c r="D133" s="2" t="s">
        <v>143</v>
      </c>
      <c r="E133" s="2" t="s">
        <v>262</v>
      </c>
      <c r="F133" s="2" t="s">
        <v>441</v>
      </c>
      <c r="G133" s="2" t="s">
        <v>442</v>
      </c>
      <c r="H133" s="2" t="s">
        <v>476</v>
      </c>
      <c r="I133" s="2">
        <v>5040</v>
      </c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3" t="s">
        <v>9</v>
      </c>
      <c r="B134" s="1" t="s">
        <v>33</v>
      </c>
      <c r="C134" s="1" t="s">
        <v>33</v>
      </c>
      <c r="D134" s="1" t="s">
        <v>143</v>
      </c>
      <c r="E134" s="1" t="s">
        <v>263</v>
      </c>
      <c r="F134" s="1" t="s">
        <v>368</v>
      </c>
      <c r="G134" s="1" t="s">
        <v>443</v>
      </c>
      <c r="H134" s="1" t="s">
        <v>476</v>
      </c>
      <c r="I134" s="1">
        <v>9157.2000000000007</v>
      </c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4" t="s">
        <v>9</v>
      </c>
      <c r="B135" s="2" t="s">
        <v>12</v>
      </c>
      <c r="C135" s="2" t="s">
        <v>12</v>
      </c>
      <c r="D135" s="2" t="s">
        <v>143</v>
      </c>
      <c r="E135" s="2" t="s">
        <v>264</v>
      </c>
      <c r="F135" s="2" t="s">
        <v>368</v>
      </c>
      <c r="G135" s="2" t="s">
        <v>392</v>
      </c>
      <c r="H135" s="2" t="s">
        <v>475</v>
      </c>
      <c r="I135" s="2">
        <v>6541.2</v>
      </c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3" t="s">
        <v>9</v>
      </c>
      <c r="B136" s="1" t="s">
        <v>84</v>
      </c>
      <c r="C136" s="1" t="s">
        <v>84</v>
      </c>
      <c r="D136" s="1" t="s">
        <v>143</v>
      </c>
      <c r="E136" s="1" t="s">
        <v>265</v>
      </c>
      <c r="F136" s="1" t="s">
        <v>395</v>
      </c>
      <c r="G136" s="1" t="s">
        <v>375</v>
      </c>
      <c r="H136" s="1" t="s">
        <v>476</v>
      </c>
      <c r="I136" s="1">
        <v>6948.3</v>
      </c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4" t="s">
        <v>9</v>
      </c>
      <c r="B137" s="2" t="s">
        <v>74</v>
      </c>
      <c r="C137" s="2" t="s">
        <v>74</v>
      </c>
      <c r="D137" s="2" t="s">
        <v>143</v>
      </c>
      <c r="E137" s="2" t="s">
        <v>266</v>
      </c>
      <c r="F137" s="2" t="s">
        <v>374</v>
      </c>
      <c r="G137" s="2" t="s">
        <v>383</v>
      </c>
      <c r="H137" s="2" t="s">
        <v>475</v>
      </c>
      <c r="I137" s="2">
        <v>6954.3</v>
      </c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3" t="s">
        <v>10</v>
      </c>
      <c r="B138" s="1" t="s">
        <v>85</v>
      </c>
      <c r="C138" s="1" t="s">
        <v>85</v>
      </c>
      <c r="D138" s="1" t="s">
        <v>143</v>
      </c>
      <c r="E138" s="1" t="s">
        <v>267</v>
      </c>
      <c r="F138" s="1" t="s">
        <v>366</v>
      </c>
      <c r="G138" s="1" t="s">
        <v>368</v>
      </c>
      <c r="H138" s="1" t="s">
        <v>475</v>
      </c>
      <c r="I138" s="1">
        <v>18000</v>
      </c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4" t="s">
        <v>9</v>
      </c>
      <c r="B139" s="2" t="s">
        <v>33</v>
      </c>
      <c r="C139" s="2" t="s">
        <v>33</v>
      </c>
      <c r="D139" s="2" t="s">
        <v>143</v>
      </c>
      <c r="E139" s="2" t="s">
        <v>268</v>
      </c>
      <c r="F139" s="2" t="s">
        <v>366</v>
      </c>
      <c r="G139" s="2" t="s">
        <v>368</v>
      </c>
      <c r="H139" s="2" t="s">
        <v>476</v>
      </c>
      <c r="I139" s="2">
        <v>9000</v>
      </c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3" t="s">
        <v>9</v>
      </c>
      <c r="B140" s="1" t="s">
        <v>12</v>
      </c>
      <c r="C140" s="1" t="s">
        <v>12</v>
      </c>
      <c r="D140" s="1" t="s">
        <v>143</v>
      </c>
      <c r="E140" s="1" t="s">
        <v>269</v>
      </c>
      <c r="F140" s="1" t="s">
        <v>444</v>
      </c>
      <c r="G140" s="1" t="s">
        <v>411</v>
      </c>
      <c r="H140" s="1" t="s">
        <v>475</v>
      </c>
      <c r="I140" s="1">
        <v>5793.6</v>
      </c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4" t="s">
        <v>9</v>
      </c>
      <c r="B141" s="2" t="s">
        <v>86</v>
      </c>
      <c r="C141" s="2" t="s">
        <v>86</v>
      </c>
      <c r="D141" s="2" t="s">
        <v>143</v>
      </c>
      <c r="E141" s="2" t="s">
        <v>270</v>
      </c>
      <c r="F141" s="2" t="s">
        <v>379</v>
      </c>
      <c r="G141" s="2" t="s">
        <v>433</v>
      </c>
      <c r="H141" s="2" t="s">
        <v>475</v>
      </c>
      <c r="I141" s="2">
        <v>3284.4</v>
      </c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3" t="s">
        <v>9</v>
      </c>
      <c r="B142" s="1" t="s">
        <v>87</v>
      </c>
      <c r="C142" s="1" t="s">
        <v>121</v>
      </c>
      <c r="D142" s="1" t="s">
        <v>143</v>
      </c>
      <c r="E142" s="1" t="s">
        <v>252</v>
      </c>
      <c r="F142" s="1" t="s">
        <v>379</v>
      </c>
      <c r="G142" s="1" t="s">
        <v>445</v>
      </c>
      <c r="H142" s="1" t="s">
        <v>475</v>
      </c>
      <c r="I142" s="1">
        <v>6999.9</v>
      </c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4" t="s">
        <v>9</v>
      </c>
      <c r="B143" s="2" t="s">
        <v>88</v>
      </c>
      <c r="C143" s="2" t="s">
        <v>88</v>
      </c>
      <c r="D143" s="2" t="s">
        <v>143</v>
      </c>
      <c r="E143" s="2" t="s">
        <v>271</v>
      </c>
      <c r="F143" s="2" t="s">
        <v>446</v>
      </c>
      <c r="G143" s="2" t="s">
        <v>447</v>
      </c>
      <c r="H143" s="2" t="s">
        <v>476</v>
      </c>
      <c r="I143" s="2">
        <v>9600</v>
      </c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3" t="s">
        <v>9</v>
      </c>
      <c r="B144" s="1" t="s">
        <v>89</v>
      </c>
      <c r="C144" s="1" t="s">
        <v>122</v>
      </c>
      <c r="D144" s="1" t="s">
        <v>143</v>
      </c>
      <c r="E144" s="1" t="s">
        <v>272</v>
      </c>
      <c r="F144" s="1" t="s">
        <v>393</v>
      </c>
      <c r="G144" s="1" t="s">
        <v>411</v>
      </c>
      <c r="H144" s="1" t="s">
        <v>475</v>
      </c>
      <c r="I144" s="1">
        <v>7652</v>
      </c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4" t="s">
        <v>9</v>
      </c>
      <c r="B145" s="2" t="s">
        <v>90</v>
      </c>
      <c r="C145" s="2" t="s">
        <v>90</v>
      </c>
      <c r="D145" s="2" t="s">
        <v>143</v>
      </c>
      <c r="E145" s="2" t="s">
        <v>251</v>
      </c>
      <c r="F145" s="2" t="s">
        <v>393</v>
      </c>
      <c r="G145" s="2" t="s">
        <v>372</v>
      </c>
      <c r="H145" s="2" t="s">
        <v>476</v>
      </c>
      <c r="I145" s="2">
        <v>4454.1000000000004</v>
      </c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3" t="s">
        <v>10</v>
      </c>
      <c r="B146" s="1" t="s">
        <v>91</v>
      </c>
      <c r="C146" s="1" t="s">
        <v>91</v>
      </c>
      <c r="D146" s="1" t="s">
        <v>145</v>
      </c>
      <c r="E146" s="1" t="s">
        <v>273</v>
      </c>
      <c r="F146" s="1" t="s">
        <v>363</v>
      </c>
      <c r="G146" s="1" t="s">
        <v>373</v>
      </c>
      <c r="H146" s="1" t="s">
        <v>476</v>
      </c>
      <c r="I146" s="1">
        <v>14200</v>
      </c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4" t="s">
        <v>10</v>
      </c>
      <c r="B147" s="2" t="s">
        <v>19</v>
      </c>
      <c r="C147" s="2" t="s">
        <v>19</v>
      </c>
      <c r="D147" s="2" t="s">
        <v>145</v>
      </c>
      <c r="E147" s="2" t="s">
        <v>274</v>
      </c>
      <c r="F147" s="2" t="s">
        <v>405</v>
      </c>
      <c r="G147" s="2" t="s">
        <v>438</v>
      </c>
      <c r="H147" s="2" t="s">
        <v>476</v>
      </c>
      <c r="I147" s="2">
        <v>15000</v>
      </c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3" t="s">
        <v>9</v>
      </c>
      <c r="B148" s="1" t="s">
        <v>92</v>
      </c>
      <c r="C148" s="1" t="s">
        <v>92</v>
      </c>
      <c r="D148" s="1" t="s">
        <v>145</v>
      </c>
      <c r="E148" s="1" t="s">
        <v>275</v>
      </c>
      <c r="F148" s="1" t="s">
        <v>448</v>
      </c>
      <c r="G148" s="1" t="s">
        <v>397</v>
      </c>
      <c r="H148" s="1" t="s">
        <v>476</v>
      </c>
      <c r="I148" s="1">
        <v>6000</v>
      </c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4" t="s">
        <v>9</v>
      </c>
      <c r="B149" s="2" t="s">
        <v>12</v>
      </c>
      <c r="C149" s="2" t="s">
        <v>12</v>
      </c>
      <c r="D149" s="2" t="s">
        <v>145</v>
      </c>
      <c r="E149" s="2" t="s">
        <v>276</v>
      </c>
      <c r="F149" s="2" t="s">
        <v>374</v>
      </c>
      <c r="G149" s="2" t="s">
        <v>383</v>
      </c>
      <c r="H149" s="2" t="s">
        <v>476</v>
      </c>
      <c r="I149" s="2">
        <v>76833</v>
      </c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3" t="s">
        <v>9</v>
      </c>
      <c r="B150" s="1" t="s">
        <v>93</v>
      </c>
      <c r="C150" s="1" t="s">
        <v>93</v>
      </c>
      <c r="D150" s="1" t="s">
        <v>145</v>
      </c>
      <c r="E150" s="1" t="s">
        <v>277</v>
      </c>
      <c r="F150" s="1" t="s">
        <v>449</v>
      </c>
      <c r="G150" s="1" t="s">
        <v>407</v>
      </c>
      <c r="H150" s="1" t="s">
        <v>476</v>
      </c>
      <c r="I150" s="1">
        <v>14591.7</v>
      </c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4" t="s">
        <v>9</v>
      </c>
      <c r="B151" s="2" t="s">
        <v>93</v>
      </c>
      <c r="C151" s="2" t="s">
        <v>93</v>
      </c>
      <c r="D151" s="2" t="s">
        <v>145</v>
      </c>
      <c r="E151" s="2" t="s">
        <v>278</v>
      </c>
      <c r="F151" s="2" t="s">
        <v>450</v>
      </c>
      <c r="G151" s="2" t="s">
        <v>400</v>
      </c>
      <c r="H151" s="2" t="s">
        <v>476</v>
      </c>
      <c r="I151" s="2">
        <v>9355.5</v>
      </c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3" t="s">
        <v>9</v>
      </c>
      <c r="B152" s="1" t="s">
        <v>93</v>
      </c>
      <c r="C152" s="1" t="s">
        <v>97</v>
      </c>
      <c r="D152" s="1" t="s">
        <v>145</v>
      </c>
      <c r="E152" s="1" t="s">
        <v>279</v>
      </c>
      <c r="F152" s="1" t="s">
        <v>451</v>
      </c>
      <c r="G152" s="1" t="s">
        <v>428</v>
      </c>
      <c r="H152" s="1" t="s">
        <v>476</v>
      </c>
      <c r="I152" s="1">
        <v>9355.5</v>
      </c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2" t="s">
        <v>9</v>
      </c>
      <c r="B153" s="2" t="s">
        <v>12</v>
      </c>
      <c r="C153" s="2" t="s">
        <v>12</v>
      </c>
      <c r="D153" s="2" t="s">
        <v>145</v>
      </c>
      <c r="E153" s="2" t="s">
        <v>280</v>
      </c>
      <c r="F153" s="2" t="s">
        <v>452</v>
      </c>
      <c r="G153" s="2" t="s">
        <v>453</v>
      </c>
      <c r="H153" s="2" t="s">
        <v>476</v>
      </c>
      <c r="I153" s="2">
        <v>6237</v>
      </c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1" t="s">
        <v>9</v>
      </c>
      <c r="B154" s="1" t="s">
        <v>12</v>
      </c>
      <c r="C154" s="1" t="s">
        <v>12</v>
      </c>
      <c r="D154" s="1" t="s">
        <v>146</v>
      </c>
      <c r="E154" s="1" t="s">
        <v>281</v>
      </c>
      <c r="F154" s="1" t="s">
        <v>382</v>
      </c>
      <c r="G154" s="1" t="s">
        <v>392</v>
      </c>
      <c r="H154" s="1" t="s">
        <v>476</v>
      </c>
      <c r="I154" s="1">
        <v>6600</v>
      </c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2" t="s">
        <v>10</v>
      </c>
      <c r="B155" s="2" t="s">
        <v>94</v>
      </c>
      <c r="C155" s="2" t="s">
        <v>52</v>
      </c>
      <c r="D155" s="2" t="s">
        <v>147</v>
      </c>
      <c r="E155" s="2" t="s">
        <v>282</v>
      </c>
      <c r="F155" s="2" t="s">
        <v>373</v>
      </c>
      <c r="G155" s="2" t="s">
        <v>373</v>
      </c>
      <c r="H155" s="2" t="s">
        <v>475</v>
      </c>
      <c r="I155" s="2">
        <v>9000</v>
      </c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1" t="s">
        <v>10</v>
      </c>
      <c r="B156" s="1" t="s">
        <v>19</v>
      </c>
      <c r="C156" s="1" t="s">
        <v>19</v>
      </c>
      <c r="D156" s="1" t="s">
        <v>147</v>
      </c>
      <c r="E156" s="1" t="s">
        <v>283</v>
      </c>
      <c r="F156" s="1" t="s">
        <v>395</v>
      </c>
      <c r="G156" s="1" t="s">
        <v>424</v>
      </c>
      <c r="H156" s="1" t="s">
        <v>476</v>
      </c>
      <c r="I156" s="1">
        <v>12000</v>
      </c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2" t="s">
        <v>9</v>
      </c>
      <c r="B157" s="2" t="s">
        <v>12</v>
      </c>
      <c r="C157" s="2" t="s">
        <v>12</v>
      </c>
      <c r="D157" s="2" t="s">
        <v>146</v>
      </c>
      <c r="E157" s="2" t="s">
        <v>284</v>
      </c>
      <c r="F157" s="2" t="s">
        <v>407</v>
      </c>
      <c r="G157" s="2" t="s">
        <v>373</v>
      </c>
      <c r="H157" s="2" t="s">
        <v>475</v>
      </c>
      <c r="I157" s="2">
        <v>6237</v>
      </c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1" t="s">
        <v>10</v>
      </c>
      <c r="B158" s="1" t="s">
        <v>19</v>
      </c>
      <c r="C158" s="1" t="s">
        <v>19</v>
      </c>
      <c r="D158" s="1" t="s">
        <v>146</v>
      </c>
      <c r="E158" s="1" t="s">
        <v>285</v>
      </c>
      <c r="F158" s="1" t="s">
        <v>407</v>
      </c>
      <c r="G158" s="1" t="s">
        <v>373</v>
      </c>
      <c r="H158" s="1" t="s">
        <v>476</v>
      </c>
      <c r="I158" s="1">
        <v>12000</v>
      </c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2" t="s">
        <v>10</v>
      </c>
      <c r="B159" s="2" t="s">
        <v>95</v>
      </c>
      <c r="C159" s="2" t="s">
        <v>123</v>
      </c>
      <c r="D159" s="2" t="s">
        <v>146</v>
      </c>
      <c r="E159" s="2" t="s">
        <v>154</v>
      </c>
      <c r="F159" s="2" t="s">
        <v>454</v>
      </c>
      <c r="G159" s="2" t="s">
        <v>395</v>
      </c>
      <c r="H159" s="2" t="s">
        <v>476</v>
      </c>
      <c r="I159" s="2">
        <v>11000.1</v>
      </c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1" t="s">
        <v>10</v>
      </c>
      <c r="B160" s="1" t="s">
        <v>96</v>
      </c>
      <c r="C160" s="1" t="s">
        <v>19</v>
      </c>
      <c r="D160" s="1" t="s">
        <v>148</v>
      </c>
      <c r="E160" s="1" t="s">
        <v>286</v>
      </c>
      <c r="F160" s="1" t="s">
        <v>428</v>
      </c>
      <c r="G160" s="1" t="s">
        <v>411</v>
      </c>
      <c r="H160" s="1" t="s">
        <v>476</v>
      </c>
      <c r="I160" s="1">
        <v>11000.1</v>
      </c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2" t="s">
        <v>9</v>
      </c>
      <c r="B161" s="2" t="s">
        <v>26</v>
      </c>
      <c r="C161" s="2" t="s">
        <v>26</v>
      </c>
      <c r="D161" s="2" t="s">
        <v>149</v>
      </c>
      <c r="E161" s="2" t="s">
        <v>287</v>
      </c>
      <c r="F161" s="2" t="s">
        <v>375</v>
      </c>
      <c r="G161" s="2" t="s">
        <v>378</v>
      </c>
      <c r="H161" s="2" t="s">
        <v>475</v>
      </c>
      <c r="I161" s="2">
        <v>6652.8</v>
      </c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1" t="s">
        <v>10</v>
      </c>
      <c r="B162" s="1" t="s">
        <v>19</v>
      </c>
      <c r="C162" s="1" t="s">
        <v>19</v>
      </c>
      <c r="D162" s="1" t="s">
        <v>149</v>
      </c>
      <c r="E162" s="1" t="s">
        <v>288</v>
      </c>
      <c r="F162" s="1" t="s">
        <v>455</v>
      </c>
      <c r="G162" s="1" t="s">
        <v>396</v>
      </c>
      <c r="H162" s="1" t="s">
        <v>475</v>
      </c>
      <c r="I162" s="1">
        <v>9979.2000000000007</v>
      </c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2" t="s">
        <v>9</v>
      </c>
      <c r="B163" s="2" t="s">
        <v>97</v>
      </c>
      <c r="C163" s="2" t="s">
        <v>97</v>
      </c>
      <c r="D163" s="2" t="s">
        <v>150</v>
      </c>
      <c r="E163" s="2" t="s">
        <v>289</v>
      </c>
      <c r="F163" s="2" t="s">
        <v>367</v>
      </c>
      <c r="G163" s="2" t="s">
        <v>456</v>
      </c>
      <c r="H163" s="2" t="s">
        <v>476</v>
      </c>
      <c r="I163" s="2">
        <v>9358.2000000000007</v>
      </c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1" t="s">
        <v>9</v>
      </c>
      <c r="B164" s="1" t="s">
        <v>44</v>
      </c>
      <c r="C164" s="1" t="s">
        <v>117</v>
      </c>
      <c r="D164" s="1" t="s">
        <v>150</v>
      </c>
      <c r="E164" s="1" t="s">
        <v>290</v>
      </c>
      <c r="F164" s="1" t="s">
        <v>457</v>
      </c>
      <c r="G164" s="1" t="s">
        <v>368</v>
      </c>
      <c r="H164" s="1" t="s">
        <v>475</v>
      </c>
      <c r="I164" s="1">
        <v>6399.9</v>
      </c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2" t="s">
        <v>9</v>
      </c>
      <c r="B165" s="2" t="s">
        <v>12</v>
      </c>
      <c r="C165" s="2" t="s">
        <v>12</v>
      </c>
      <c r="D165" s="2" t="s">
        <v>150</v>
      </c>
      <c r="E165" s="2" t="s">
        <v>291</v>
      </c>
      <c r="F165" s="2" t="s">
        <v>458</v>
      </c>
      <c r="G165" s="2" t="s">
        <v>389</v>
      </c>
      <c r="H165" s="2" t="s">
        <v>475</v>
      </c>
      <c r="I165" s="2">
        <v>9355.5</v>
      </c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1" t="s">
        <v>10</v>
      </c>
      <c r="B166" s="1" t="s">
        <v>19</v>
      </c>
      <c r="C166" s="1" t="s">
        <v>19</v>
      </c>
      <c r="D166" s="1" t="s">
        <v>150</v>
      </c>
      <c r="E166" s="1" t="s">
        <v>292</v>
      </c>
      <c r="F166" s="1" t="s">
        <v>401</v>
      </c>
      <c r="G166" s="1" t="s">
        <v>385</v>
      </c>
      <c r="H166" s="1" t="s">
        <v>476</v>
      </c>
      <c r="I166" s="1">
        <v>13000.1</v>
      </c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2" t="s">
        <v>9</v>
      </c>
      <c r="B167" s="2" t="s">
        <v>98</v>
      </c>
      <c r="C167" s="2" t="s">
        <v>98</v>
      </c>
      <c r="D167" s="2" t="s">
        <v>142</v>
      </c>
      <c r="E167" s="2" t="s">
        <v>293</v>
      </c>
      <c r="F167" s="2" t="s">
        <v>428</v>
      </c>
      <c r="G167" s="2" t="s">
        <v>405</v>
      </c>
      <c r="H167" s="2" t="s">
        <v>475</v>
      </c>
      <c r="I167" s="2">
        <v>2560.04</v>
      </c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1" t="s">
        <v>9</v>
      </c>
      <c r="B168" s="1" t="s">
        <v>98</v>
      </c>
      <c r="C168" s="1" t="s">
        <v>98</v>
      </c>
      <c r="D168" s="1" t="s">
        <v>142</v>
      </c>
      <c r="E168" s="1" t="s">
        <v>294</v>
      </c>
      <c r="F168" s="1" t="s">
        <v>428</v>
      </c>
      <c r="G168" s="1" t="s">
        <v>395</v>
      </c>
      <c r="H168" s="1" t="s">
        <v>475</v>
      </c>
      <c r="I168" s="1">
        <v>2560.04</v>
      </c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2" t="s">
        <v>9</v>
      </c>
      <c r="B169" s="2" t="s">
        <v>98</v>
      </c>
      <c r="C169" s="2" t="s">
        <v>98</v>
      </c>
      <c r="D169" s="2" t="s">
        <v>142</v>
      </c>
      <c r="E169" s="2" t="s">
        <v>295</v>
      </c>
      <c r="F169" s="2" t="s">
        <v>428</v>
      </c>
      <c r="G169" s="2" t="s">
        <v>411</v>
      </c>
      <c r="H169" s="2" t="s">
        <v>475</v>
      </c>
      <c r="I169" s="2">
        <v>2560.04</v>
      </c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1" t="s">
        <v>9</v>
      </c>
      <c r="B170" s="1" t="s">
        <v>99</v>
      </c>
      <c r="C170" s="1" t="s">
        <v>99</v>
      </c>
      <c r="D170" s="1" t="s">
        <v>142</v>
      </c>
      <c r="E170" s="1" t="s">
        <v>296</v>
      </c>
      <c r="F170" s="1" t="s">
        <v>428</v>
      </c>
      <c r="G170" s="1" t="s">
        <v>423</v>
      </c>
      <c r="H170" s="1" t="s">
        <v>475</v>
      </c>
      <c r="I170" s="1">
        <v>1824.48</v>
      </c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2" t="s">
        <v>9</v>
      </c>
      <c r="B171" s="2" t="s">
        <v>100</v>
      </c>
      <c r="C171" s="2" t="s">
        <v>100</v>
      </c>
      <c r="D171" s="2" t="s">
        <v>142</v>
      </c>
      <c r="E171" s="2" t="s">
        <v>297</v>
      </c>
      <c r="F171" s="2" t="s">
        <v>428</v>
      </c>
      <c r="G171" s="2" t="s">
        <v>428</v>
      </c>
      <c r="H171" s="2" t="s">
        <v>475</v>
      </c>
      <c r="I171" s="2">
        <v>4294.6400000000003</v>
      </c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1" t="s">
        <v>9</v>
      </c>
      <c r="B172" s="1" t="s">
        <v>99</v>
      </c>
      <c r="C172" s="1" t="s">
        <v>99</v>
      </c>
      <c r="D172" s="1" t="s">
        <v>142</v>
      </c>
      <c r="E172" s="1" t="s">
        <v>298</v>
      </c>
      <c r="F172" s="1" t="s">
        <v>363</v>
      </c>
      <c r="G172" s="1" t="s">
        <v>410</v>
      </c>
      <c r="H172" s="1" t="s">
        <v>475</v>
      </c>
      <c r="I172" s="1">
        <v>1559.04</v>
      </c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2" t="s">
        <v>9</v>
      </c>
      <c r="B173" s="2" t="s">
        <v>99</v>
      </c>
      <c r="C173" s="2" t="s">
        <v>99</v>
      </c>
      <c r="D173" s="2" t="s">
        <v>142</v>
      </c>
      <c r="E173" s="2" t="s">
        <v>299</v>
      </c>
      <c r="F173" s="2" t="s">
        <v>459</v>
      </c>
      <c r="G173" s="2" t="s">
        <v>460</v>
      </c>
      <c r="H173" s="2" t="s">
        <v>475</v>
      </c>
      <c r="I173" s="2">
        <v>2221.4</v>
      </c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1" t="s">
        <v>9</v>
      </c>
      <c r="B174" s="1" t="s">
        <v>101</v>
      </c>
      <c r="C174" s="1" t="s">
        <v>124</v>
      </c>
      <c r="D174" s="1" t="s">
        <v>142</v>
      </c>
      <c r="E174" s="1" t="s">
        <v>242</v>
      </c>
      <c r="F174" s="1" t="s">
        <v>404</v>
      </c>
      <c r="G174" s="1" t="s">
        <v>379</v>
      </c>
      <c r="H174" s="1" t="s">
        <v>476</v>
      </c>
      <c r="I174" s="1">
        <v>5120.6400000000003</v>
      </c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2" t="s">
        <v>9</v>
      </c>
      <c r="B175" s="2" t="s">
        <v>98</v>
      </c>
      <c r="C175" s="2" t="s">
        <v>98</v>
      </c>
      <c r="D175" s="2" t="s">
        <v>142</v>
      </c>
      <c r="E175" s="2" t="s">
        <v>300</v>
      </c>
      <c r="F175" s="2" t="s">
        <v>388</v>
      </c>
      <c r="G175" s="2" t="s">
        <v>363</v>
      </c>
      <c r="H175" s="2" t="s">
        <v>475</v>
      </c>
      <c r="I175" s="2">
        <v>2894.08</v>
      </c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1" t="s">
        <v>9</v>
      </c>
      <c r="B176" s="1" t="s">
        <v>98</v>
      </c>
      <c r="C176" s="1" t="s">
        <v>98</v>
      </c>
      <c r="D176" s="1" t="s">
        <v>142</v>
      </c>
      <c r="E176" s="1" t="s">
        <v>301</v>
      </c>
      <c r="F176" s="1" t="s">
        <v>388</v>
      </c>
      <c r="G176" s="1" t="s">
        <v>456</v>
      </c>
      <c r="H176" s="1" t="s">
        <v>475</v>
      </c>
      <c r="I176" s="1">
        <v>2805.6</v>
      </c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2" t="s">
        <v>9</v>
      </c>
      <c r="B177" s="2" t="s">
        <v>98</v>
      </c>
      <c r="C177" s="2" t="s">
        <v>98</v>
      </c>
      <c r="D177" s="2" t="s">
        <v>142</v>
      </c>
      <c r="E177" s="2" t="s">
        <v>302</v>
      </c>
      <c r="F177" s="2" t="s">
        <v>402</v>
      </c>
      <c r="G177" s="2" t="s">
        <v>373</v>
      </c>
      <c r="H177" s="2" t="s">
        <v>475</v>
      </c>
      <c r="I177" s="2">
        <v>2565.08</v>
      </c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1" t="s">
        <v>9</v>
      </c>
      <c r="B178" s="1" t="s">
        <v>99</v>
      </c>
      <c r="C178" s="1" t="s">
        <v>99</v>
      </c>
      <c r="D178" s="1" t="s">
        <v>142</v>
      </c>
      <c r="E178" s="1" t="s">
        <v>303</v>
      </c>
      <c r="F178" s="1" t="s">
        <v>402</v>
      </c>
      <c r="G178" s="1" t="s">
        <v>410</v>
      </c>
      <c r="H178" s="1" t="s">
        <v>475</v>
      </c>
      <c r="I178" s="1">
        <v>1081.52</v>
      </c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2" t="s">
        <v>9</v>
      </c>
      <c r="B179" s="2" t="s">
        <v>98</v>
      </c>
      <c r="C179" s="2" t="s">
        <v>98</v>
      </c>
      <c r="D179" s="2" t="s">
        <v>142</v>
      </c>
      <c r="E179" s="2" t="s">
        <v>304</v>
      </c>
      <c r="F179" s="2" t="s">
        <v>305</v>
      </c>
      <c r="G179" s="2" t="s">
        <v>378</v>
      </c>
      <c r="H179" s="2" t="s">
        <v>475</v>
      </c>
      <c r="I179" s="2">
        <v>2560.04</v>
      </c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1" t="s">
        <v>9</v>
      </c>
      <c r="B180" s="1" t="s">
        <v>98</v>
      </c>
      <c r="C180" s="1" t="s">
        <v>98</v>
      </c>
      <c r="D180" s="1" t="s">
        <v>142</v>
      </c>
      <c r="E180" s="1" t="s">
        <v>305</v>
      </c>
      <c r="F180" s="1" t="s">
        <v>378</v>
      </c>
      <c r="G180" s="1" t="s">
        <v>461</v>
      </c>
      <c r="H180" s="1" t="s">
        <v>475</v>
      </c>
      <c r="I180" s="1">
        <v>3489.64</v>
      </c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2" t="s">
        <v>9</v>
      </c>
      <c r="B181" s="2" t="s">
        <v>98</v>
      </c>
      <c r="C181" s="2" t="s">
        <v>98</v>
      </c>
      <c r="D181" s="2" t="s">
        <v>142</v>
      </c>
      <c r="E181" s="2" t="s">
        <v>306</v>
      </c>
      <c r="F181" s="2" t="s">
        <v>383</v>
      </c>
      <c r="G181" s="2" t="s">
        <v>373</v>
      </c>
      <c r="H181" s="2" t="s">
        <v>475</v>
      </c>
      <c r="I181" s="2">
        <v>2560.04</v>
      </c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1" t="s">
        <v>9</v>
      </c>
      <c r="B182" s="1" t="s">
        <v>99</v>
      </c>
      <c r="C182" s="1" t="s">
        <v>99</v>
      </c>
      <c r="D182" s="1" t="s">
        <v>142</v>
      </c>
      <c r="E182" s="1" t="s">
        <v>209</v>
      </c>
      <c r="F182" s="1" t="s">
        <v>418</v>
      </c>
      <c r="G182" s="1" t="s">
        <v>367</v>
      </c>
      <c r="H182" s="1" t="s">
        <v>475</v>
      </c>
      <c r="I182" s="1">
        <v>2294.04</v>
      </c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2" t="s">
        <v>9</v>
      </c>
      <c r="B183" s="2" t="s">
        <v>99</v>
      </c>
      <c r="C183" s="2" t="s">
        <v>99</v>
      </c>
      <c r="D183" s="2" t="s">
        <v>142</v>
      </c>
      <c r="E183" s="2" t="s">
        <v>307</v>
      </c>
      <c r="F183" s="2" t="s">
        <v>443</v>
      </c>
      <c r="G183" s="2" t="s">
        <v>372</v>
      </c>
      <c r="H183" s="2" t="s">
        <v>475</v>
      </c>
      <c r="I183" s="2">
        <v>2279.64</v>
      </c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1" t="s">
        <v>9</v>
      </c>
      <c r="B184" s="1" t="s">
        <v>98</v>
      </c>
      <c r="C184" s="1" t="s">
        <v>98</v>
      </c>
      <c r="D184" s="1" t="s">
        <v>142</v>
      </c>
      <c r="E184" s="1" t="s">
        <v>308</v>
      </c>
      <c r="F184" s="1" t="s">
        <v>462</v>
      </c>
      <c r="G184" s="1" t="s">
        <v>388</v>
      </c>
      <c r="H184" s="1" t="s">
        <v>475</v>
      </c>
      <c r="I184" s="1">
        <v>2560.04</v>
      </c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2" t="s">
        <v>9</v>
      </c>
      <c r="B185" s="2" t="s">
        <v>99</v>
      </c>
      <c r="C185" s="2" t="s">
        <v>99</v>
      </c>
      <c r="D185" s="2" t="s">
        <v>142</v>
      </c>
      <c r="E185" s="2" t="s">
        <v>309</v>
      </c>
      <c r="F185" s="2" t="s">
        <v>373</v>
      </c>
      <c r="G185" s="2" t="s">
        <v>404</v>
      </c>
      <c r="H185" s="2" t="s">
        <v>475</v>
      </c>
      <c r="I185" s="2">
        <v>2697.52</v>
      </c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1" t="s">
        <v>9</v>
      </c>
      <c r="B186" s="1" t="s">
        <v>98</v>
      </c>
      <c r="C186" s="1" t="s">
        <v>98</v>
      </c>
      <c r="D186" s="1" t="s">
        <v>142</v>
      </c>
      <c r="E186" s="1" t="s">
        <v>310</v>
      </c>
      <c r="F186" s="1" t="s">
        <v>373</v>
      </c>
      <c r="G186" s="1" t="s">
        <v>373</v>
      </c>
      <c r="H186" s="1" t="s">
        <v>475</v>
      </c>
      <c r="I186" s="1">
        <v>2560.04</v>
      </c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2" t="s">
        <v>9</v>
      </c>
      <c r="B187" s="2" t="s">
        <v>33</v>
      </c>
      <c r="C187" s="2" t="s">
        <v>33</v>
      </c>
      <c r="D187" s="2" t="s">
        <v>142</v>
      </c>
      <c r="E187" s="2" t="s">
        <v>311</v>
      </c>
      <c r="F187" s="2" t="s">
        <v>373</v>
      </c>
      <c r="G187" s="2" t="s">
        <v>373</v>
      </c>
      <c r="H187" s="2" t="s">
        <v>476</v>
      </c>
      <c r="I187" s="2">
        <v>7276.64</v>
      </c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1" t="s">
        <v>9</v>
      </c>
      <c r="B188" s="1" t="s">
        <v>102</v>
      </c>
      <c r="C188" s="1" t="s">
        <v>102</v>
      </c>
      <c r="D188" s="1" t="s">
        <v>142</v>
      </c>
      <c r="E188" s="1" t="s">
        <v>312</v>
      </c>
      <c r="F188" s="1" t="s">
        <v>373</v>
      </c>
      <c r="G188" s="1" t="s">
        <v>463</v>
      </c>
      <c r="H188" s="1" t="s">
        <v>475</v>
      </c>
      <c r="I188" s="1">
        <v>2332.96</v>
      </c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2" t="s">
        <v>9</v>
      </c>
      <c r="B189" s="2" t="s">
        <v>98</v>
      </c>
      <c r="C189" s="2" t="s">
        <v>98</v>
      </c>
      <c r="D189" s="2" t="s">
        <v>142</v>
      </c>
      <c r="E189" s="2" t="s">
        <v>313</v>
      </c>
      <c r="F189" s="2" t="s">
        <v>373</v>
      </c>
      <c r="G189" s="2" t="s">
        <v>389</v>
      </c>
      <c r="H189" s="2" t="s">
        <v>475</v>
      </c>
      <c r="I189" s="2">
        <v>2805.6</v>
      </c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1" t="s">
        <v>9</v>
      </c>
      <c r="B190" s="1" t="s">
        <v>103</v>
      </c>
      <c r="C190" s="1" t="s">
        <v>103</v>
      </c>
      <c r="D190" s="1" t="s">
        <v>142</v>
      </c>
      <c r="E190" s="1" t="s">
        <v>314</v>
      </c>
      <c r="F190" s="1" t="s">
        <v>373</v>
      </c>
      <c r="G190" s="1" t="s">
        <v>406</v>
      </c>
      <c r="H190" s="1" t="s">
        <v>476</v>
      </c>
      <c r="I190" s="1">
        <v>2211.44</v>
      </c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2" t="s">
        <v>9</v>
      </c>
      <c r="B191" s="2" t="s">
        <v>99</v>
      </c>
      <c r="C191" s="2" t="s">
        <v>99</v>
      </c>
      <c r="D191" s="2" t="s">
        <v>142</v>
      </c>
      <c r="E191" s="2" t="s">
        <v>315</v>
      </c>
      <c r="F191" s="2" t="s">
        <v>373</v>
      </c>
      <c r="G191" s="2" t="s">
        <v>375</v>
      </c>
      <c r="H191" s="2" t="s">
        <v>475</v>
      </c>
      <c r="I191" s="2">
        <v>2804</v>
      </c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1" t="s">
        <v>9</v>
      </c>
      <c r="B192" s="1" t="s">
        <v>98</v>
      </c>
      <c r="C192" s="1" t="s">
        <v>98</v>
      </c>
      <c r="D192" s="1" t="s">
        <v>142</v>
      </c>
      <c r="E192" s="1" t="s">
        <v>316</v>
      </c>
      <c r="F192" s="1" t="s">
        <v>373</v>
      </c>
      <c r="G192" s="1" t="s">
        <v>392</v>
      </c>
      <c r="H192" s="1" t="s">
        <v>475</v>
      </c>
      <c r="I192" s="1">
        <v>2564.04</v>
      </c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2" t="s">
        <v>9</v>
      </c>
      <c r="B193" s="2" t="s">
        <v>98</v>
      </c>
      <c r="C193" s="2" t="s">
        <v>98</v>
      </c>
      <c r="D193" s="2" t="s">
        <v>142</v>
      </c>
      <c r="E193" s="2" t="s">
        <v>317</v>
      </c>
      <c r="F193" s="2" t="s">
        <v>464</v>
      </c>
      <c r="G193" s="2" t="s">
        <v>379</v>
      </c>
      <c r="H193" s="2" t="s">
        <v>475</v>
      </c>
      <c r="I193" s="2">
        <v>2560.04</v>
      </c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1" t="s">
        <v>9</v>
      </c>
      <c r="B194" s="1" t="s">
        <v>98</v>
      </c>
      <c r="C194" s="1" t="s">
        <v>125</v>
      </c>
      <c r="D194" s="1" t="s">
        <v>142</v>
      </c>
      <c r="E194" s="1" t="s">
        <v>282</v>
      </c>
      <c r="F194" s="1" t="s">
        <v>439</v>
      </c>
      <c r="G194" s="1" t="s">
        <v>439</v>
      </c>
      <c r="H194" s="1" t="s">
        <v>475</v>
      </c>
      <c r="I194" s="1">
        <v>2560.04</v>
      </c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2" t="s">
        <v>9</v>
      </c>
      <c r="B195" s="2" t="s">
        <v>99</v>
      </c>
      <c r="C195" s="2" t="s">
        <v>99</v>
      </c>
      <c r="D195" s="2" t="s">
        <v>142</v>
      </c>
      <c r="E195" s="2" t="s">
        <v>318</v>
      </c>
      <c r="F195" s="2" t="s">
        <v>370</v>
      </c>
      <c r="G195" s="2" t="s">
        <v>367</v>
      </c>
      <c r="H195" s="2" t="s">
        <v>475</v>
      </c>
      <c r="I195" s="2">
        <v>2560.04</v>
      </c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1" t="s">
        <v>9</v>
      </c>
      <c r="B196" s="1" t="s">
        <v>98</v>
      </c>
      <c r="C196" s="1" t="s">
        <v>98</v>
      </c>
      <c r="D196" s="1" t="s">
        <v>142</v>
      </c>
      <c r="E196" s="1" t="s">
        <v>319</v>
      </c>
      <c r="F196" s="1" t="s">
        <v>376</v>
      </c>
      <c r="G196" s="1" t="s">
        <v>364</v>
      </c>
      <c r="H196" s="1" t="s">
        <v>476</v>
      </c>
      <c r="I196" s="1">
        <v>2560.04</v>
      </c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2" t="s">
        <v>9</v>
      </c>
      <c r="B197" s="2" t="s">
        <v>101</v>
      </c>
      <c r="C197" s="2" t="s">
        <v>112</v>
      </c>
      <c r="D197" s="2" t="s">
        <v>142</v>
      </c>
      <c r="E197" s="2" t="s">
        <v>154</v>
      </c>
      <c r="F197" s="2" t="s">
        <v>365</v>
      </c>
      <c r="G197" s="2" t="s">
        <v>365</v>
      </c>
      <c r="H197" s="2" t="s">
        <v>476</v>
      </c>
      <c r="I197" s="2">
        <v>5120.6400000000003</v>
      </c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1" t="s">
        <v>9</v>
      </c>
      <c r="B198" s="1" t="s">
        <v>104</v>
      </c>
      <c r="C198" s="1" t="s">
        <v>104</v>
      </c>
      <c r="D198" s="1" t="s">
        <v>142</v>
      </c>
      <c r="E198" s="1" t="s">
        <v>320</v>
      </c>
      <c r="F198" s="1" t="s">
        <v>365</v>
      </c>
      <c r="G198" s="1" t="s">
        <v>381</v>
      </c>
      <c r="H198" s="1" t="s">
        <v>476</v>
      </c>
      <c r="I198" s="1">
        <v>4779.6000000000004</v>
      </c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2" t="s">
        <v>9</v>
      </c>
      <c r="B199" s="2" t="s">
        <v>98</v>
      </c>
      <c r="C199" s="2" t="s">
        <v>98</v>
      </c>
      <c r="D199" s="2" t="s">
        <v>142</v>
      </c>
      <c r="E199" s="2" t="s">
        <v>321</v>
      </c>
      <c r="F199" s="2" t="s">
        <v>365</v>
      </c>
      <c r="G199" s="2" t="s">
        <v>465</v>
      </c>
      <c r="H199" s="2" t="s">
        <v>475</v>
      </c>
      <c r="I199" s="2">
        <v>1097.04</v>
      </c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1" t="s">
        <v>9</v>
      </c>
      <c r="B200" s="1" t="s">
        <v>98</v>
      </c>
      <c r="C200" s="1" t="s">
        <v>98</v>
      </c>
      <c r="D200" s="1" t="s">
        <v>142</v>
      </c>
      <c r="E200" s="1" t="s">
        <v>322</v>
      </c>
      <c r="F200" s="1" t="s">
        <v>421</v>
      </c>
      <c r="G200" s="1" t="s">
        <v>368</v>
      </c>
      <c r="H200" s="1" t="s">
        <v>475</v>
      </c>
      <c r="I200" s="1">
        <v>2560.04</v>
      </c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2" t="s">
        <v>9</v>
      </c>
      <c r="B201" s="2" t="s">
        <v>98</v>
      </c>
      <c r="C201" s="2" t="s">
        <v>98</v>
      </c>
      <c r="D201" s="2" t="s">
        <v>142</v>
      </c>
      <c r="E201" s="2" t="s">
        <v>310</v>
      </c>
      <c r="F201" s="2" t="s">
        <v>421</v>
      </c>
      <c r="G201" s="2" t="s">
        <v>372</v>
      </c>
      <c r="H201" s="2" t="s">
        <v>475</v>
      </c>
      <c r="I201" s="2">
        <v>2560.04</v>
      </c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1" t="s">
        <v>9</v>
      </c>
      <c r="B202" s="1" t="s">
        <v>98</v>
      </c>
      <c r="C202" s="1" t="s">
        <v>98</v>
      </c>
      <c r="D202" s="1" t="s">
        <v>142</v>
      </c>
      <c r="E202" s="1" t="s">
        <v>323</v>
      </c>
      <c r="F202" s="1" t="s">
        <v>367</v>
      </c>
      <c r="G202" s="1" t="s">
        <v>466</v>
      </c>
      <c r="H202" s="1" t="s">
        <v>475</v>
      </c>
      <c r="I202" s="1">
        <v>2560.04</v>
      </c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2" t="s">
        <v>9</v>
      </c>
      <c r="B203" s="2" t="s">
        <v>98</v>
      </c>
      <c r="C203" s="2" t="s">
        <v>98</v>
      </c>
      <c r="D203" s="2" t="s">
        <v>142</v>
      </c>
      <c r="E203" s="2" t="s">
        <v>324</v>
      </c>
      <c r="F203" s="2" t="s">
        <v>367</v>
      </c>
      <c r="G203" s="2" t="s">
        <v>367</v>
      </c>
      <c r="H203" s="2" t="s">
        <v>475</v>
      </c>
      <c r="I203" s="2">
        <v>2560.04</v>
      </c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1" t="s">
        <v>9</v>
      </c>
      <c r="B204" s="1" t="s">
        <v>98</v>
      </c>
      <c r="C204" s="1" t="s">
        <v>98</v>
      </c>
      <c r="D204" s="1" t="s">
        <v>142</v>
      </c>
      <c r="E204" s="1" t="s">
        <v>325</v>
      </c>
      <c r="F204" s="1" t="s">
        <v>367</v>
      </c>
      <c r="G204" s="1" t="s">
        <v>367</v>
      </c>
      <c r="H204" s="1" t="s">
        <v>475</v>
      </c>
      <c r="I204" s="1">
        <v>2294.04</v>
      </c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2" t="s">
        <v>9</v>
      </c>
      <c r="B205" s="2" t="s">
        <v>98</v>
      </c>
      <c r="C205" s="2" t="s">
        <v>98</v>
      </c>
      <c r="D205" s="2" t="s">
        <v>142</v>
      </c>
      <c r="E205" s="2" t="s">
        <v>326</v>
      </c>
      <c r="F205" s="2" t="s">
        <v>367</v>
      </c>
      <c r="G205" s="2" t="s">
        <v>367</v>
      </c>
      <c r="H205" s="2" t="s">
        <v>475</v>
      </c>
      <c r="I205" s="2">
        <v>2560.04</v>
      </c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1" t="s">
        <v>9</v>
      </c>
      <c r="B206" s="1" t="s">
        <v>105</v>
      </c>
      <c r="C206" s="1" t="s">
        <v>105</v>
      </c>
      <c r="D206" s="1" t="s">
        <v>142</v>
      </c>
      <c r="E206" s="1" t="s">
        <v>327</v>
      </c>
      <c r="F206" s="1" t="s">
        <v>367</v>
      </c>
      <c r="G206" s="1" t="s">
        <v>456</v>
      </c>
      <c r="H206" s="1" t="s">
        <v>475</v>
      </c>
      <c r="I206" s="1">
        <v>7977.76</v>
      </c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2" t="s">
        <v>9</v>
      </c>
      <c r="B207" s="2" t="s">
        <v>106</v>
      </c>
      <c r="C207" s="2" t="s">
        <v>106</v>
      </c>
      <c r="D207" s="2" t="s">
        <v>142</v>
      </c>
      <c r="E207" s="2" t="s">
        <v>328</v>
      </c>
      <c r="F207" s="2" t="s">
        <v>367</v>
      </c>
      <c r="G207" s="2" t="s">
        <v>467</v>
      </c>
      <c r="H207" s="2" t="s">
        <v>475</v>
      </c>
      <c r="I207" s="2">
        <v>3721.48</v>
      </c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1" t="s">
        <v>9</v>
      </c>
      <c r="B208" s="1" t="s">
        <v>101</v>
      </c>
      <c r="C208" s="1" t="s">
        <v>112</v>
      </c>
      <c r="D208" s="1" t="s">
        <v>142</v>
      </c>
      <c r="E208" s="1" t="s">
        <v>329</v>
      </c>
      <c r="F208" s="1" t="s">
        <v>367</v>
      </c>
      <c r="G208" s="1" t="s">
        <v>397</v>
      </c>
      <c r="H208" s="1" t="s">
        <v>476</v>
      </c>
      <c r="I208" s="1">
        <v>5120.6400000000003</v>
      </c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2" t="s">
        <v>9</v>
      </c>
      <c r="B209" s="2" t="s">
        <v>99</v>
      </c>
      <c r="C209" s="2" t="s">
        <v>99</v>
      </c>
      <c r="D209" s="2" t="s">
        <v>142</v>
      </c>
      <c r="E209" s="2" t="s">
        <v>330</v>
      </c>
      <c r="F209" s="2" t="s">
        <v>367</v>
      </c>
      <c r="G209" s="2" t="s">
        <v>406</v>
      </c>
      <c r="H209" s="2" t="s">
        <v>475</v>
      </c>
      <c r="I209" s="2">
        <v>2493.96</v>
      </c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1" t="s">
        <v>9</v>
      </c>
      <c r="B210" s="1" t="s">
        <v>98</v>
      </c>
      <c r="C210" s="1" t="s">
        <v>98</v>
      </c>
      <c r="D210" s="1" t="s">
        <v>142</v>
      </c>
      <c r="E210" s="1" t="s">
        <v>331</v>
      </c>
      <c r="F210" s="1" t="s">
        <v>367</v>
      </c>
      <c r="G210" s="1" t="s">
        <v>375</v>
      </c>
      <c r="H210" s="1" t="s">
        <v>475</v>
      </c>
      <c r="I210" s="1">
        <v>2324.08</v>
      </c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2" t="s">
        <v>9</v>
      </c>
      <c r="B211" s="2" t="s">
        <v>99</v>
      </c>
      <c r="C211" s="2" t="s">
        <v>99</v>
      </c>
      <c r="D211" s="2" t="s">
        <v>142</v>
      </c>
      <c r="E211" s="2" t="s">
        <v>332</v>
      </c>
      <c r="F211" s="2" t="s">
        <v>405</v>
      </c>
      <c r="G211" s="2" t="s">
        <v>382</v>
      </c>
      <c r="H211" s="2" t="s">
        <v>475</v>
      </c>
      <c r="I211" s="2">
        <v>1361.92</v>
      </c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1" t="s">
        <v>9</v>
      </c>
      <c r="B212" s="1" t="s">
        <v>40</v>
      </c>
      <c r="C212" s="1" t="s">
        <v>40</v>
      </c>
      <c r="D212" s="1" t="s">
        <v>142</v>
      </c>
      <c r="E212" s="1" t="s">
        <v>333</v>
      </c>
      <c r="F212" s="1" t="s">
        <v>378</v>
      </c>
      <c r="G212" s="1" t="s">
        <v>411</v>
      </c>
      <c r="H212" s="1" t="s">
        <v>475</v>
      </c>
      <c r="I212" s="1">
        <v>5182.5200000000004</v>
      </c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2" t="s">
        <v>9</v>
      </c>
      <c r="B213" s="2" t="s">
        <v>99</v>
      </c>
      <c r="C213" s="2" t="s">
        <v>99</v>
      </c>
      <c r="D213" s="2" t="s">
        <v>142</v>
      </c>
      <c r="E213" s="2" t="s">
        <v>334</v>
      </c>
      <c r="F213" s="2" t="s">
        <v>378</v>
      </c>
      <c r="G213" s="2" t="s">
        <v>365</v>
      </c>
      <c r="H213" s="2" t="s">
        <v>475</v>
      </c>
      <c r="I213" s="2">
        <v>1559.04</v>
      </c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1" t="s">
        <v>9</v>
      </c>
      <c r="B214" s="1" t="s">
        <v>98</v>
      </c>
      <c r="C214" s="1" t="s">
        <v>98</v>
      </c>
      <c r="D214" s="1" t="s">
        <v>142</v>
      </c>
      <c r="E214" s="1" t="s">
        <v>335</v>
      </c>
      <c r="F214" s="1" t="s">
        <v>378</v>
      </c>
      <c r="G214" s="1" t="s">
        <v>367</v>
      </c>
      <c r="H214" s="1" t="s">
        <v>475</v>
      </c>
      <c r="I214" s="1">
        <v>2324.08</v>
      </c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2" t="s">
        <v>9</v>
      </c>
      <c r="B215" s="2" t="s">
        <v>98</v>
      </c>
      <c r="C215" s="2" t="s">
        <v>98</v>
      </c>
      <c r="D215" s="2" t="s">
        <v>142</v>
      </c>
      <c r="E215" s="2" t="s">
        <v>336</v>
      </c>
      <c r="F215" s="2" t="s">
        <v>378</v>
      </c>
      <c r="G215" s="2" t="s">
        <v>391</v>
      </c>
      <c r="H215" s="2" t="s">
        <v>475</v>
      </c>
      <c r="I215" s="2">
        <v>3256.68</v>
      </c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1" t="s">
        <v>9</v>
      </c>
      <c r="B216" s="1" t="s">
        <v>98</v>
      </c>
      <c r="C216" s="1" t="s">
        <v>98</v>
      </c>
      <c r="D216" s="1" t="s">
        <v>142</v>
      </c>
      <c r="E216" s="1" t="s">
        <v>337</v>
      </c>
      <c r="F216" s="1" t="s">
        <v>378</v>
      </c>
      <c r="G216" s="1" t="s">
        <v>391</v>
      </c>
      <c r="H216" s="1" t="s">
        <v>475</v>
      </c>
      <c r="I216" s="1">
        <v>2324.08</v>
      </c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2" t="s">
        <v>9</v>
      </c>
      <c r="B217" s="2" t="s">
        <v>107</v>
      </c>
      <c r="C217" s="2" t="s">
        <v>107</v>
      </c>
      <c r="D217" s="2" t="s">
        <v>142</v>
      </c>
      <c r="E217" s="2" t="s">
        <v>338</v>
      </c>
      <c r="F217" s="2" t="s">
        <v>391</v>
      </c>
      <c r="G217" s="2" t="s">
        <v>468</v>
      </c>
      <c r="H217" s="2" t="s">
        <v>475</v>
      </c>
      <c r="I217" s="2">
        <v>8767.92</v>
      </c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1" t="s">
        <v>9</v>
      </c>
      <c r="B218" s="1" t="s">
        <v>98</v>
      </c>
      <c r="C218" s="1" t="s">
        <v>98</v>
      </c>
      <c r="D218" s="1" t="s">
        <v>142</v>
      </c>
      <c r="E218" s="1" t="s">
        <v>321</v>
      </c>
      <c r="F218" s="1" t="s">
        <v>397</v>
      </c>
      <c r="G218" s="1" t="s">
        <v>445</v>
      </c>
      <c r="H218" s="1" t="s">
        <v>475</v>
      </c>
      <c r="I218" s="1">
        <v>2560.04</v>
      </c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2" t="s">
        <v>9</v>
      </c>
      <c r="B219" s="2" t="s">
        <v>99</v>
      </c>
      <c r="C219" s="2" t="s">
        <v>99</v>
      </c>
      <c r="D219" s="2" t="s">
        <v>142</v>
      </c>
      <c r="E219" s="2" t="s">
        <v>339</v>
      </c>
      <c r="F219" s="2" t="s">
        <v>374</v>
      </c>
      <c r="G219" s="2" t="s">
        <v>389</v>
      </c>
      <c r="H219" s="2" t="s">
        <v>475</v>
      </c>
      <c r="I219" s="2">
        <v>4044</v>
      </c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1" t="s">
        <v>9</v>
      </c>
      <c r="B220" s="1" t="s">
        <v>98</v>
      </c>
      <c r="C220" s="1" t="s">
        <v>98</v>
      </c>
      <c r="D220" s="1" t="s">
        <v>142</v>
      </c>
      <c r="E220" s="1" t="s">
        <v>340</v>
      </c>
      <c r="F220" s="1" t="s">
        <v>389</v>
      </c>
      <c r="G220" s="1" t="s">
        <v>400</v>
      </c>
      <c r="H220" s="1" t="s">
        <v>475</v>
      </c>
      <c r="I220" s="1">
        <v>2805.6</v>
      </c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2" t="s">
        <v>9</v>
      </c>
      <c r="B221" s="2" t="s">
        <v>104</v>
      </c>
      <c r="C221" s="2" t="s">
        <v>104</v>
      </c>
      <c r="D221" s="2" t="s">
        <v>142</v>
      </c>
      <c r="E221" s="2" t="s">
        <v>341</v>
      </c>
      <c r="F221" s="2" t="s">
        <v>371</v>
      </c>
      <c r="G221" s="2" t="s">
        <v>378</v>
      </c>
      <c r="H221" s="2" t="s">
        <v>476</v>
      </c>
      <c r="I221" s="2">
        <v>7072.8</v>
      </c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1" t="s">
        <v>9</v>
      </c>
      <c r="B222" s="1" t="s">
        <v>108</v>
      </c>
      <c r="C222" s="1" t="s">
        <v>108</v>
      </c>
      <c r="D222" s="1" t="s">
        <v>142</v>
      </c>
      <c r="E222" s="1" t="s">
        <v>342</v>
      </c>
      <c r="F222" s="1" t="s">
        <v>371</v>
      </c>
      <c r="G222" s="1" t="s">
        <v>375</v>
      </c>
      <c r="H222" s="1" t="s">
        <v>476</v>
      </c>
      <c r="I222" s="1">
        <v>7742.84</v>
      </c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2" t="s">
        <v>9</v>
      </c>
      <c r="B223" s="2" t="s">
        <v>109</v>
      </c>
      <c r="C223" s="2" t="s">
        <v>109</v>
      </c>
      <c r="D223" s="2" t="s">
        <v>142</v>
      </c>
      <c r="E223" s="2" t="s">
        <v>343</v>
      </c>
      <c r="F223" s="2" t="s">
        <v>375</v>
      </c>
      <c r="G223" s="2" t="s">
        <v>407</v>
      </c>
      <c r="H223" s="2" t="s">
        <v>475</v>
      </c>
      <c r="I223" s="2">
        <v>3792</v>
      </c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1" t="s">
        <v>9</v>
      </c>
      <c r="B224" s="1" t="s">
        <v>98</v>
      </c>
      <c r="C224" s="1" t="s">
        <v>98</v>
      </c>
      <c r="D224" s="1" t="s">
        <v>142</v>
      </c>
      <c r="E224" s="1" t="s">
        <v>344</v>
      </c>
      <c r="F224" s="1" t="s">
        <v>375</v>
      </c>
      <c r="G224" s="1" t="s">
        <v>407</v>
      </c>
      <c r="H224" s="1" t="s">
        <v>475</v>
      </c>
      <c r="I224" s="1">
        <v>2324.08</v>
      </c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2" t="s">
        <v>9</v>
      </c>
      <c r="B225" s="2" t="s">
        <v>110</v>
      </c>
      <c r="C225" s="2" t="s">
        <v>110</v>
      </c>
      <c r="D225" s="2" t="s">
        <v>142</v>
      </c>
      <c r="E225" s="2" t="s">
        <v>345</v>
      </c>
      <c r="F225" s="2" t="s">
        <v>375</v>
      </c>
      <c r="G225" s="2" t="s">
        <v>363</v>
      </c>
      <c r="H225" s="2" t="s">
        <v>475</v>
      </c>
      <c r="I225" s="2">
        <v>3563.28</v>
      </c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1" t="s">
        <v>9</v>
      </c>
      <c r="B226" s="1" t="s">
        <v>111</v>
      </c>
      <c r="C226" s="1" t="s">
        <v>111</v>
      </c>
      <c r="D226" s="1" t="s">
        <v>142</v>
      </c>
      <c r="E226" s="1" t="s">
        <v>285</v>
      </c>
      <c r="F226" s="1" t="s">
        <v>375</v>
      </c>
      <c r="G226" s="1" t="s">
        <v>439</v>
      </c>
      <c r="H226" s="1" t="s">
        <v>476</v>
      </c>
      <c r="I226" s="1">
        <v>3580.56</v>
      </c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2" t="s">
        <v>9</v>
      </c>
      <c r="B227" s="2" t="s">
        <v>103</v>
      </c>
      <c r="C227" s="2" t="s">
        <v>103</v>
      </c>
      <c r="D227" s="2" t="s">
        <v>142</v>
      </c>
      <c r="E227" s="2" t="s">
        <v>346</v>
      </c>
      <c r="F227" s="2" t="s">
        <v>375</v>
      </c>
      <c r="G227" s="2" t="s">
        <v>368</v>
      </c>
      <c r="H227" s="2" t="s">
        <v>476</v>
      </c>
      <c r="I227" s="2">
        <v>2238</v>
      </c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1" t="s">
        <v>9</v>
      </c>
      <c r="B228" s="1" t="s">
        <v>50</v>
      </c>
      <c r="C228" s="1" t="s">
        <v>50</v>
      </c>
      <c r="D228" s="1" t="s">
        <v>142</v>
      </c>
      <c r="E228" s="1" t="s">
        <v>248</v>
      </c>
      <c r="F228" s="1" t="s">
        <v>375</v>
      </c>
      <c r="G228" s="1" t="s">
        <v>469</v>
      </c>
      <c r="H228" s="1" t="s">
        <v>476</v>
      </c>
      <c r="I228" s="1">
        <v>5883.36</v>
      </c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2" t="s">
        <v>9</v>
      </c>
      <c r="B229" s="2" t="s">
        <v>103</v>
      </c>
      <c r="C229" s="2" t="s">
        <v>103</v>
      </c>
      <c r="D229" s="2" t="s">
        <v>142</v>
      </c>
      <c r="E229" s="2" t="s">
        <v>347</v>
      </c>
      <c r="F229" s="2" t="s">
        <v>381</v>
      </c>
      <c r="G229" s="2" t="s">
        <v>405</v>
      </c>
      <c r="H229" s="2" t="s">
        <v>476</v>
      </c>
      <c r="I229" s="2">
        <v>3468</v>
      </c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1" t="s">
        <v>9</v>
      </c>
      <c r="B230" s="1" t="s">
        <v>99</v>
      </c>
      <c r="C230" s="1" t="s">
        <v>99</v>
      </c>
      <c r="D230" s="1" t="s">
        <v>142</v>
      </c>
      <c r="E230" s="1" t="s">
        <v>331</v>
      </c>
      <c r="F230" s="1" t="s">
        <v>381</v>
      </c>
      <c r="G230" s="1" t="s">
        <v>400</v>
      </c>
      <c r="H230" s="1" t="s">
        <v>475</v>
      </c>
      <c r="I230" s="1">
        <v>1550.92</v>
      </c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2" t="s">
        <v>9</v>
      </c>
      <c r="B231" s="2" t="s">
        <v>65</v>
      </c>
      <c r="C231" s="2" t="s">
        <v>65</v>
      </c>
      <c r="D231" s="2" t="s">
        <v>142</v>
      </c>
      <c r="E231" s="2" t="s">
        <v>348</v>
      </c>
      <c r="F231" s="2" t="s">
        <v>444</v>
      </c>
      <c r="G231" s="2" t="s">
        <v>381</v>
      </c>
      <c r="H231" s="2" t="s">
        <v>476</v>
      </c>
      <c r="I231" s="2">
        <v>9785.44</v>
      </c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1" t="s">
        <v>9</v>
      </c>
      <c r="B232" s="1" t="s">
        <v>98</v>
      </c>
      <c r="C232" s="1" t="s">
        <v>98</v>
      </c>
      <c r="D232" s="1" t="s">
        <v>142</v>
      </c>
      <c r="E232" s="1" t="s">
        <v>349</v>
      </c>
      <c r="F232" s="1" t="s">
        <v>400</v>
      </c>
      <c r="G232" s="1" t="s">
        <v>439</v>
      </c>
      <c r="H232" s="1" t="s">
        <v>476</v>
      </c>
      <c r="I232" s="1">
        <v>2560.04</v>
      </c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2" t="s">
        <v>9</v>
      </c>
      <c r="B233" s="2" t="s">
        <v>112</v>
      </c>
      <c r="C233" s="2" t="s">
        <v>112</v>
      </c>
      <c r="D233" s="2" t="s">
        <v>142</v>
      </c>
      <c r="E233" s="2" t="s">
        <v>201</v>
      </c>
      <c r="F233" s="2" t="s">
        <v>400</v>
      </c>
      <c r="G233" s="2" t="s">
        <v>470</v>
      </c>
      <c r="H233" s="2" t="s">
        <v>476</v>
      </c>
      <c r="I233" s="2">
        <v>7900.02</v>
      </c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1" t="s">
        <v>9</v>
      </c>
      <c r="B234" s="1" t="s">
        <v>112</v>
      </c>
      <c r="C234" s="1" t="s">
        <v>112</v>
      </c>
      <c r="D234" s="1" t="s">
        <v>142</v>
      </c>
      <c r="E234" s="1" t="s">
        <v>199</v>
      </c>
      <c r="F234" s="1" t="s">
        <v>400</v>
      </c>
      <c r="G234" s="1" t="s">
        <v>367</v>
      </c>
      <c r="H234" s="1" t="s">
        <v>476</v>
      </c>
      <c r="I234" s="1">
        <v>6237</v>
      </c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2" t="s">
        <v>9</v>
      </c>
      <c r="B235" s="2" t="s">
        <v>113</v>
      </c>
      <c r="C235" s="2" t="s">
        <v>126</v>
      </c>
      <c r="D235" s="2" t="s">
        <v>142</v>
      </c>
      <c r="E235" s="2" t="s">
        <v>350</v>
      </c>
      <c r="F235" s="2" t="s">
        <v>400</v>
      </c>
      <c r="G235" s="2" t="s">
        <v>367</v>
      </c>
      <c r="H235" s="2" t="s">
        <v>476</v>
      </c>
      <c r="I235" s="2">
        <v>4129.4399999999996</v>
      </c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1" t="s">
        <v>9</v>
      </c>
      <c r="B236" s="1" t="s">
        <v>98</v>
      </c>
      <c r="C236" s="1" t="s">
        <v>98</v>
      </c>
      <c r="D236" s="1" t="s">
        <v>142</v>
      </c>
      <c r="E236" s="1" t="s">
        <v>351</v>
      </c>
      <c r="F236" s="1" t="s">
        <v>400</v>
      </c>
      <c r="G236" s="1" t="s">
        <v>437</v>
      </c>
      <c r="H236" s="1" t="s">
        <v>475</v>
      </c>
      <c r="I236" s="1">
        <v>2560.04</v>
      </c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2" t="s">
        <v>9</v>
      </c>
      <c r="B237" s="2" t="s">
        <v>98</v>
      </c>
      <c r="C237" s="2" t="s">
        <v>98</v>
      </c>
      <c r="D237" s="2" t="s">
        <v>142</v>
      </c>
      <c r="E237" s="2" t="s">
        <v>352</v>
      </c>
      <c r="F237" s="2" t="s">
        <v>411</v>
      </c>
      <c r="G237" s="2" t="s">
        <v>368</v>
      </c>
      <c r="H237" s="2" t="s">
        <v>475</v>
      </c>
      <c r="I237" s="2">
        <v>2560</v>
      </c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1" t="s">
        <v>9</v>
      </c>
      <c r="B238" s="1" t="s">
        <v>98</v>
      </c>
      <c r="C238" s="1" t="s">
        <v>98</v>
      </c>
      <c r="D238" s="1" t="s">
        <v>142</v>
      </c>
      <c r="E238" s="1" t="s">
        <v>353</v>
      </c>
      <c r="F238" s="1" t="s">
        <v>379</v>
      </c>
      <c r="G238" s="1" t="s">
        <v>471</v>
      </c>
      <c r="H238" s="1" t="s">
        <v>475</v>
      </c>
      <c r="I238" s="1">
        <v>2560.04</v>
      </c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2" t="s">
        <v>9</v>
      </c>
      <c r="B239" s="2" t="s">
        <v>98</v>
      </c>
      <c r="C239" s="2" t="s">
        <v>98</v>
      </c>
      <c r="D239" s="2" t="s">
        <v>142</v>
      </c>
      <c r="E239" s="2" t="s">
        <v>354</v>
      </c>
      <c r="F239" s="2" t="s">
        <v>472</v>
      </c>
      <c r="G239" s="2" t="s">
        <v>428</v>
      </c>
      <c r="H239" s="2" t="s">
        <v>475</v>
      </c>
      <c r="I239" s="2">
        <v>2560.04</v>
      </c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1" t="s">
        <v>9</v>
      </c>
      <c r="B240" s="1" t="s">
        <v>103</v>
      </c>
      <c r="C240" s="1" t="s">
        <v>103</v>
      </c>
      <c r="D240" s="1" t="s">
        <v>142</v>
      </c>
      <c r="E240" s="1" t="s">
        <v>355</v>
      </c>
      <c r="F240" s="1" t="s">
        <v>434</v>
      </c>
      <c r="G240" s="1" t="s">
        <v>435</v>
      </c>
      <c r="H240" s="1" t="s">
        <v>476</v>
      </c>
      <c r="I240" s="1">
        <v>2804</v>
      </c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2" t="s">
        <v>9</v>
      </c>
      <c r="B241" s="2" t="s">
        <v>99</v>
      </c>
      <c r="C241" s="2" t="s">
        <v>99</v>
      </c>
      <c r="D241" s="2" t="s">
        <v>142</v>
      </c>
      <c r="E241" s="2" t="s">
        <v>356</v>
      </c>
      <c r="F241" s="2" t="s">
        <v>423</v>
      </c>
      <c r="G241" s="2" t="s">
        <v>363</v>
      </c>
      <c r="H241" s="2" t="s">
        <v>475</v>
      </c>
      <c r="I241" s="2">
        <v>2624.16</v>
      </c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1" t="s">
        <v>9</v>
      </c>
      <c r="B242" s="1" t="s">
        <v>114</v>
      </c>
      <c r="C242" s="1" t="s">
        <v>116</v>
      </c>
      <c r="D242" s="1" t="s">
        <v>142</v>
      </c>
      <c r="E242" s="1" t="s">
        <v>357</v>
      </c>
      <c r="F242" s="1" t="s">
        <v>384</v>
      </c>
      <c r="G242" s="1" t="s">
        <v>400</v>
      </c>
      <c r="H242" s="1" t="s">
        <v>476</v>
      </c>
      <c r="I242" s="1">
        <v>5575.08</v>
      </c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2" t="s">
        <v>9</v>
      </c>
      <c r="B243" s="2" t="s">
        <v>98</v>
      </c>
      <c r="C243" s="2" t="s">
        <v>98</v>
      </c>
      <c r="D243" s="2" t="s">
        <v>142</v>
      </c>
      <c r="E243" s="2" t="s">
        <v>306</v>
      </c>
      <c r="F243" s="2" t="s">
        <v>384</v>
      </c>
      <c r="G243" s="2" t="s">
        <v>400</v>
      </c>
      <c r="H243" s="2" t="s">
        <v>475</v>
      </c>
      <c r="I243" s="2">
        <v>2560.04</v>
      </c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1" t="s">
        <v>9</v>
      </c>
      <c r="B244" s="1" t="s">
        <v>98</v>
      </c>
      <c r="C244" s="1" t="s">
        <v>98</v>
      </c>
      <c r="D244" s="1" t="s">
        <v>142</v>
      </c>
      <c r="E244" s="1" t="s">
        <v>168</v>
      </c>
      <c r="F244" s="1" t="s">
        <v>384</v>
      </c>
      <c r="G244" s="1" t="s">
        <v>400</v>
      </c>
      <c r="H244" s="1" t="s">
        <v>475</v>
      </c>
      <c r="I244" s="1">
        <v>2560.04</v>
      </c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2" t="s">
        <v>9</v>
      </c>
      <c r="B245" s="2" t="s">
        <v>99</v>
      </c>
      <c r="C245" s="2" t="s">
        <v>99</v>
      </c>
      <c r="D245" s="2" t="s">
        <v>142</v>
      </c>
      <c r="E245" s="2" t="s">
        <v>335</v>
      </c>
      <c r="F245" s="2" t="s">
        <v>384</v>
      </c>
      <c r="G245" s="2" t="s">
        <v>471</v>
      </c>
      <c r="H245" s="2" t="s">
        <v>475</v>
      </c>
      <c r="I245" s="2">
        <v>952.48</v>
      </c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1" t="s">
        <v>9</v>
      </c>
      <c r="B246" s="1" t="s">
        <v>99</v>
      </c>
      <c r="C246" s="1" t="s">
        <v>99</v>
      </c>
      <c r="D246" s="1" t="s">
        <v>142</v>
      </c>
      <c r="E246" s="1" t="s">
        <v>310</v>
      </c>
      <c r="F246" s="1" t="s">
        <v>384</v>
      </c>
      <c r="G246" s="1" t="s">
        <v>379</v>
      </c>
      <c r="H246" s="1" t="s">
        <v>475</v>
      </c>
      <c r="I246" s="1">
        <v>952.48</v>
      </c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2" t="s">
        <v>9</v>
      </c>
      <c r="B247" s="2" t="s">
        <v>98</v>
      </c>
      <c r="C247" s="2" t="s">
        <v>98</v>
      </c>
      <c r="D247" s="2" t="s">
        <v>142</v>
      </c>
      <c r="E247" s="2" t="s">
        <v>358</v>
      </c>
      <c r="F247" s="2" t="s">
        <v>384</v>
      </c>
      <c r="G247" s="2" t="s">
        <v>384</v>
      </c>
      <c r="H247" s="2" t="s">
        <v>475</v>
      </c>
      <c r="I247" s="2">
        <v>2560.04</v>
      </c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1" t="s">
        <v>9</v>
      </c>
      <c r="B248" s="1" t="s">
        <v>115</v>
      </c>
      <c r="C248" s="1" t="s">
        <v>115</v>
      </c>
      <c r="D248" s="1" t="s">
        <v>142</v>
      </c>
      <c r="E248" s="1" t="s">
        <v>359</v>
      </c>
      <c r="F248" s="1" t="s">
        <v>473</v>
      </c>
      <c r="G248" s="1" t="s">
        <v>405</v>
      </c>
      <c r="H248" s="1" t="s">
        <v>475</v>
      </c>
      <c r="I248" s="1">
        <v>5781.16</v>
      </c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2" t="s">
        <v>9</v>
      </c>
      <c r="B249" s="2" t="s">
        <v>100</v>
      </c>
      <c r="C249" s="2" t="s">
        <v>100</v>
      </c>
      <c r="D249" s="2" t="s">
        <v>142</v>
      </c>
      <c r="E249" s="2" t="s">
        <v>360</v>
      </c>
      <c r="F249" s="2" t="s">
        <v>455</v>
      </c>
      <c r="G249" s="2" t="s">
        <v>474</v>
      </c>
      <c r="H249" s="2" t="s">
        <v>475</v>
      </c>
      <c r="I249" s="2">
        <v>4604.88</v>
      </c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1" t="s">
        <v>9</v>
      </c>
      <c r="B250" s="1" t="s">
        <v>98</v>
      </c>
      <c r="C250" s="1" t="s">
        <v>98</v>
      </c>
      <c r="D250" s="1" t="s">
        <v>142</v>
      </c>
      <c r="E250" s="1" t="s">
        <v>361</v>
      </c>
      <c r="F250" s="1" t="s">
        <v>419</v>
      </c>
      <c r="G250" s="1" t="s">
        <v>428</v>
      </c>
      <c r="H250" s="1" t="s">
        <v>475</v>
      </c>
      <c r="I250" s="1">
        <v>2560.04</v>
      </c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2" t="s">
        <v>9</v>
      </c>
      <c r="B251" s="2" t="s">
        <v>99</v>
      </c>
      <c r="C251" s="2" t="s">
        <v>99</v>
      </c>
      <c r="D251" s="2" t="s">
        <v>142</v>
      </c>
      <c r="E251" s="2" t="s">
        <v>362</v>
      </c>
      <c r="F251" s="2" t="s">
        <v>419</v>
      </c>
      <c r="G251" s="2" t="s">
        <v>428</v>
      </c>
      <c r="H251" s="2" t="s">
        <v>475</v>
      </c>
      <c r="I251" s="2">
        <v>3040</v>
      </c>
      <c r="J251" s="6"/>
      <c r="K251" s="6"/>
      <c r="L251" s="6"/>
      <c r="M251" s="6"/>
      <c r="N251" s="6"/>
      <c r="O251" s="6"/>
      <c r="P251" s="6"/>
      <c r="Q251" s="6"/>
      <c r="R251" s="6"/>
    </row>
    <row r="252" spans="1:18" s="6" customFormat="1" x14ac:dyDescent="0.25"/>
    <row r="253" spans="1:18" s="6" customFormat="1" x14ac:dyDescent="0.25"/>
    <row r="254" spans="1:18" s="6" customFormat="1" x14ac:dyDescent="0.25"/>
    <row r="255" spans="1:18" s="6" customFormat="1" x14ac:dyDescent="0.25"/>
    <row r="256" spans="1:18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pans="10:18" s="6" customFormat="1" x14ac:dyDescent="0.25"/>
    <row r="306" spans="10:18" s="6" customFormat="1" x14ac:dyDescent="0.25"/>
    <row r="307" spans="10:18" s="6" customFormat="1" x14ac:dyDescent="0.25"/>
    <row r="308" spans="10:18" s="6" customFormat="1" x14ac:dyDescent="0.25"/>
    <row r="309" spans="10:18" s="6" customFormat="1" x14ac:dyDescent="0.25"/>
    <row r="310" spans="10:18" s="6" customFormat="1" x14ac:dyDescent="0.25"/>
    <row r="311" spans="10:18" x14ac:dyDescent="0.25">
      <c r="J311" s="6"/>
      <c r="K311" s="6"/>
      <c r="L311" s="6"/>
      <c r="M311" s="6"/>
      <c r="N311" s="6"/>
      <c r="O311" s="6"/>
      <c r="P311" s="6"/>
      <c r="Q311" s="6"/>
      <c r="R311" s="6"/>
    </row>
  </sheetData>
  <mergeCells count="1">
    <mergeCell ref="A8:I8"/>
  </mergeCells>
  <dataValidations count="2">
    <dataValidation type="list" allowBlank="1" showErrorMessage="1" sqref="A10:A205">
      <formula1>Hidden_13</formula1>
    </dataValidation>
    <dataValidation type="list" allowBlank="1" showErrorMessage="1" sqref="H10:H205">
      <formula1>Hidden_211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</dc:creator>
  <cp:lastModifiedBy>SALO</cp:lastModifiedBy>
  <dcterms:created xsi:type="dcterms:W3CDTF">2022-09-02T18:57:51Z</dcterms:created>
  <dcterms:modified xsi:type="dcterms:W3CDTF">2022-10-11T15:06:12Z</dcterms:modified>
</cp:coreProperties>
</file>