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<sst xmlns="http://schemas.openxmlformats.org/spreadsheetml/2006/main" count="174" uniqueCount="109">
  <si>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</si>
  <si>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</si>
  <si>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</si>
  <si>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</si>
  <si>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</si>
  <si>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</si>
  <si>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</si>
  <si>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</si>
  <si>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</si>
  <si>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</si>
  <si>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</si>
  <si>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</si>
  <si>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</si>
  <si>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</si>
  <si>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</si>
  <si>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</si>
  <si>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</si>
  <si>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</si>
  <si>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</si>
  <si>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</si>
  <si>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</si>
  <si>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</si>
  <si>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</si>
  <si>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</si>
  <si>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</si>
  <si>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</si>
  <si>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</si>
  <si>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</si>
  <si>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</si>
  <si>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</si>
  <si>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</si>
  <si>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</si>
  <si>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</si>
  <si>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</si>
  <si>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</si>
  <si>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</si>
  <si>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</si>
  <si>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</si>
  <si>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</si>
  <si>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</si>
  <si>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</si>
  <si>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</si>
  <si>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</si>
  <si>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</si>
  <si>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</si>
  <si>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</si>
  <si>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</si>
  <si>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</si>
  <si>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</si>
  <si>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</si>
  <si>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</si>
  <si>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</si>
  <si>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</si>
  <si>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</si>
  <si>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</si>
  <si>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</si>
  <si>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</si>
  <si>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</si>
  <si>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</si>
  <si>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</si>
  <si>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</si>
  <si>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</si>
  <si>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</si>
  <si>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</si>
  <si>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</si>
  <si>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</si>
  <si>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</si>
  <si>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</si>
  <si>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</si>
  <si>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</si>
  <si>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</si>
  <si>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</si>
  <si>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</si>
  <si>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</si>
  <si>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</si>
  <si>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</si>
  <si>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</si>
  <si>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</si>
  <si>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</si>
  <si>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</si>
  <si>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</si>
  <si>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</si>
  <si>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</si>
  <si>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</si>
  <si>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Sin número</t>
  </si>
  <si>
    <t>Coordinar la instrumentación y establecimiento de los mecanismos de colaboración interinstitucional para la realización de actividades encaminadas al mejoramiento y ampliación de cobertura de los servicios culturales en el municipio</t>
  </si>
  <si>
    <t>Artículo 20 y 21 fracción VII, 24 fracción III Y XV de la Ley de Derechos Culturales para el Estado de Guanajuato; Artículo 117 fracción XI de la Constitución Política del Estado de Guanajuato, 76 fracción I inciso k), fracción V inciso a) y f), fracción VI, 77 fracción XIII, 128 fracción IX de la Ley Orgánica Municipal, y 17 fracción I y 19 fracción VI de la Ley de Derechos Culturales para el Estado de Guanajuato</t>
  </si>
  <si>
    <t>Dirección de Casa de la Cultura</t>
  </si>
  <si>
    <t>Municipio de Xichú, Gto.</t>
  </si>
  <si>
    <t>Ma. Guadalupe</t>
  </si>
  <si>
    <t xml:space="preserve">Ramírez </t>
  </si>
  <si>
    <t>Esquivel</t>
  </si>
  <si>
    <t>primera a la décima</t>
  </si>
  <si>
    <t xml:space="preserve">Secretaría del H. Ayuntamiento </t>
  </si>
  <si>
    <t xml:space="preserve">No se muestran hipervínculos, debido a que la página se encuentra en construcción y alimentación de información </t>
  </si>
  <si>
    <t>IEC/DPC/CCC/062/2019</t>
  </si>
  <si>
    <t>Primer Acuerdo Específico de Ejecución al Convenio General de Coordinación para Impulsar el Desarrollo Cultural del Municipio de fecha 26 de febrero de 2019, suscrito por el Instituto Estatal de la Cultura y el H. Ayuntamiento de Xichú, mediante el cual se formalizan compromisos institucionales para llevar a cabo el proyecto CASAS DE CULTURA Y SALONES CULTURALES</t>
  </si>
  <si>
    <t xml:space="preserve">Artículo 20 y 21 fracción VII, 24 fracción III Y XV de la Ley de Derechos Culturales para el Estado de Guanajuato; Artículo 117 fracción XI de la Constitución Política del Estado de Guanajuato, 76 fracción I inciso k), fracción V inciso a) y f), fracción </t>
  </si>
  <si>
    <t>contenido total</t>
  </si>
  <si>
    <t>Coordinar acciones para impulsar los valores que promuevan la sana y cordial convivencia hacia el interior del municipio, familia y sociedad</t>
  </si>
  <si>
    <t>Artículo 115 de la Constitución Política de los Estados Unidos Mexicanos, 106 de la Constitución Política del Estado de Guanajuato y Artículo 2, Artículo 77 fracción XIII, XVII Y XXIII de la Ley Orgánica Municipal para el Estado de Guanajuato</t>
  </si>
  <si>
    <t>Presidencia Municipal</t>
  </si>
  <si>
    <t>Artículo 1, 3, 13 fracción I, 18 y 23 de la Ley Orgánica del Poder Ejecutivo para el Estado de Guanajuato; 2 y 5 del Reglamento Interior de la Secretaría de Gobierno, 10 de la Ley del Sistema de Seguridad Pública del Estado de Guanajuato; así como en atención al Artículo 15 párrafo segundo de los Lineamientos para el Otorgamiento</t>
  </si>
  <si>
    <t>primera a la décima séptima</t>
  </si>
  <si>
    <t>Convenio Específico de Adhesión para el otorgamiento del Fondo Estatal para el Fortalecimiento de la Seguridad Pública Municipal; Artículo 108 y 117, fracción XI de la Constitución Política para el Estado de Guanajuato; así como en los artículos 3, 76 fracción I inciso k), 77 fracciones I, IV, XIII y XXII de la Ley Orgánica Municipal para el Estado de Guanajuato</t>
  </si>
  <si>
    <t>Convenio Específico de colaboración interinstitucional y cooperación técnica en materia de derechos humanos</t>
  </si>
  <si>
    <t xml:space="preserve">Artículo 8 fracción II y 16 fracciones I y VII de la Ley para la Protección de los Derechos Humanos del Estado de Guanajuato y, de conformidad con el Acuerdo del Honorable Congreso del Estado de Guanajuato de fecha 17 de noviembre de 2016; Artículo 77, fracciones XIII, XVII y XXIII, 128 fracciones IX y XI de la Ley Orgánica Municipal para el Estado de Guanajuato, además de las que se desprenden de la Sesión Ordinaria del H. Ayuntamiento número 02, de fecha 14 de octubre de 2018, </t>
  </si>
  <si>
    <t>primera a la décima tercera</t>
  </si>
  <si>
    <t xml:space="preserve">Monto entregado en especie. No se muestran hipervículos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</si>
</sst>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R2" workbookViewId="0">
      <selection activeCell="S12" sqref="S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2">
        <v>43556</v>
      </c>
      <c r="C8" s="2">
        <v>43646</v>
      </c>
      <c r="D8" t="s">
        <v>74</v>
      </c>
      <c r="E8" t="s">
        <v>84</v>
      </c>
      <c r="F8" t="s">
        <v>85</v>
      </c>
      <c r="G8" t="s">
        <v>86</v>
      </c>
      <c r="H8" t="s">
        <v>87</v>
      </c>
      <c r="I8" t="s">
        <v>80</v>
      </c>
      <c r="J8" t="s">
        <v>89</v>
      </c>
      <c r="K8" t="s">
        <v>90</v>
      </c>
      <c r="L8" t="s">
        <v>91</v>
      </c>
      <c r="M8" t="s">
        <v>88</v>
      </c>
      <c r="N8" s="2">
        <v>43522</v>
      </c>
      <c r="O8" s="2">
        <v>44478</v>
      </c>
      <c r="P8" t="s">
        <v>92</v>
      </c>
      <c r="R8">
        <v>0</v>
      </c>
      <c r="S8">
        <v>0</v>
      </c>
      <c r="W8" t="s">
        <v>83</v>
      </c>
      <c r="Y8" t="s">
        <v>93</v>
      </c>
      <c r="Z8" s="2">
        <v>43665</v>
      </c>
      <c r="AA8" s="2">
        <v>43665</v>
      </c>
      <c r="AB8" t="s">
        <v>94</v>
      </c>
    </row>
    <row r="9" spans="1:28" x14ac:dyDescent="0.25">
      <c r="A9">
        <v>2019</v>
      </c>
      <c r="B9" s="2">
        <v>43556</v>
      </c>
      <c r="C9" s="2">
        <v>43646</v>
      </c>
      <c r="D9" t="s">
        <v>74</v>
      </c>
      <c r="E9" t="s">
        <v>95</v>
      </c>
      <c r="F9" t="s">
        <v>96</v>
      </c>
      <c r="G9" t="s">
        <v>97</v>
      </c>
      <c r="H9" t="s">
        <v>87</v>
      </c>
      <c r="I9" t="s">
        <v>80</v>
      </c>
      <c r="J9" t="s">
        <v>89</v>
      </c>
      <c r="K9" t="s">
        <v>90</v>
      </c>
      <c r="L9" t="s">
        <v>91</v>
      </c>
      <c r="M9" t="s">
        <v>88</v>
      </c>
      <c r="N9" s="2">
        <v>43522</v>
      </c>
      <c r="O9" s="2">
        <v>43887</v>
      </c>
      <c r="P9" t="s">
        <v>98</v>
      </c>
      <c r="R9">
        <v>1114671.98</v>
      </c>
      <c r="S9">
        <v>964683.98</v>
      </c>
      <c r="W9" t="s">
        <v>83</v>
      </c>
      <c r="Y9" t="s">
        <v>93</v>
      </c>
      <c r="Z9" s="2">
        <v>43665</v>
      </c>
      <c r="AA9" s="2">
        <v>43665</v>
      </c>
      <c r="AB9" t="s">
        <v>94</v>
      </c>
    </row>
    <row r="10" spans="1:28" x14ac:dyDescent="0.25">
      <c r="A10">
        <v>2019</v>
      </c>
      <c r="B10" s="2">
        <v>43556</v>
      </c>
      <c r="C10" s="2">
        <v>43646</v>
      </c>
      <c r="D10" t="s">
        <v>74</v>
      </c>
      <c r="E10" t="s">
        <v>84</v>
      </c>
      <c r="F10" t="s">
        <v>99</v>
      </c>
      <c r="G10" t="s">
        <v>100</v>
      </c>
      <c r="H10" t="s">
        <v>101</v>
      </c>
      <c r="I10" t="s">
        <v>80</v>
      </c>
      <c r="J10" t="s">
        <v>89</v>
      </c>
      <c r="K10" t="s">
        <v>90</v>
      </c>
      <c r="L10" t="s">
        <v>91</v>
      </c>
      <c r="M10" t="s">
        <v>88</v>
      </c>
      <c r="N10" s="2">
        <v>43634</v>
      </c>
      <c r="O10" s="2">
        <v>44365</v>
      </c>
      <c r="P10" t="s">
        <v>92</v>
      </c>
      <c r="R10">
        <v>0</v>
      </c>
      <c r="S10">
        <v>0</v>
      </c>
      <c r="W10" t="s">
        <v>83</v>
      </c>
      <c r="Y10" t="s">
        <v>93</v>
      </c>
      <c r="Z10" s="2">
        <v>43665</v>
      </c>
      <c r="AA10" s="2">
        <v>43665</v>
      </c>
      <c r="AB10" t="s">
        <v>94</v>
      </c>
    </row>
    <row r="11" spans="1:28" x14ac:dyDescent="0.25">
      <c r="A11">
        <v>2019</v>
      </c>
      <c r="B11" s="2">
        <v>43556</v>
      </c>
      <c r="C11" s="2">
        <v>43646</v>
      </c>
      <c r="D11" t="s">
        <v>74</v>
      </c>
      <c r="E11" t="s">
        <v>84</v>
      </c>
      <c r="F11" t="s">
        <v>104</v>
      </c>
      <c r="G11" t="s">
        <v>102</v>
      </c>
      <c r="H11" t="s">
        <v>101</v>
      </c>
      <c r="I11" t="s">
        <v>80</v>
      </c>
      <c r="J11" t="s">
        <v>89</v>
      </c>
      <c r="K11" t="s">
        <v>90</v>
      </c>
      <c r="L11" t="s">
        <v>91</v>
      </c>
      <c r="M11" t="s">
        <v>88</v>
      </c>
      <c r="N11" s="2">
        <v>43523</v>
      </c>
      <c r="O11" s="2">
        <v>44478</v>
      </c>
      <c r="P11" t="s">
        <v>103</v>
      </c>
      <c r="R11">
        <v>3789448.52</v>
      </c>
      <c r="S11">
        <v>2032720</v>
      </c>
      <c r="W11" t="s">
        <v>83</v>
      </c>
      <c r="Y11" t="s">
        <v>93</v>
      </c>
      <c r="Z11" s="2">
        <v>43665</v>
      </c>
      <c r="AA11" s="2">
        <v>43665</v>
      </c>
      <c r="AB11" t="s">
        <v>108</v>
      </c>
    </row>
    <row r="12" spans="1:28" x14ac:dyDescent="0.25">
      <c r="A12">
        <v>2019</v>
      </c>
      <c r="B12" s="2">
        <v>43556</v>
      </c>
      <c r="C12" s="2">
        <v>43646</v>
      </c>
      <c r="D12" t="s">
        <v>74</v>
      </c>
      <c r="E12" t="s">
        <v>84</v>
      </c>
      <c r="F12" t="s">
        <v>105</v>
      </c>
      <c r="G12" t="s">
        <v>106</v>
      </c>
      <c r="H12" t="s">
        <v>101</v>
      </c>
      <c r="I12" t="s">
        <v>80</v>
      </c>
      <c r="J12" t="s">
        <v>89</v>
      </c>
      <c r="K12" t="s">
        <v>90</v>
      </c>
      <c r="L12" t="s">
        <v>91</v>
      </c>
      <c r="M12" t="s">
        <v>88</v>
      </c>
      <c r="N12" s="2">
        <v>43634</v>
      </c>
      <c r="O12" s="2">
        <v>44478</v>
      </c>
      <c r="P12" t="s">
        <v>107</v>
      </c>
      <c r="R12">
        <v>0</v>
      </c>
      <c r="S12">
        <v>0</v>
      </c>
      <c r="W12" t="s">
        <v>83</v>
      </c>
      <c r="Y12" t="s">
        <v>93</v>
      </c>
      <c r="Z12" s="2">
        <v>43665</v>
      </c>
      <c r="AA12" s="2">
        <v>43665</v>
      </c>
      <c r="AB12" t="s">
        <v>94</v>
      </c>
    </row>
  </sheetData>
  <mergeCells count="7">
    <mergeCell ref="A6:AB6"/>
    <mergeCell ref="A2:C2"/>
    <mergeCell ref="D2:F2"/>
    <mergeCell ref="G2:I2"/>
    <mergeCell ref="A3:C3"/>
    <mergeCell ref="D3:F3"/>
    <mergeCell ref="G3:I3"/>
  </mergeCells>
  <dataValidations count="3">
    <dataValidation type="list" allowBlank="1" showErrorMessage="1" sqref="D8:D191">
      <formula1>Hidden_13</formula1>
    </dataValidation>
    <dataValidation type="list" allowBlank="1" showErrorMessage="1" sqref="I8:I191">
      <formula1>Hidden_28</formula1>
    </dataValidation>
    <dataValidation type="list" allowBlank="1" showErrorMessage="1" sqref="W8:W191">
      <formula1>Hidden_322</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usuario28</cp:lastModifiedBy>
  <dcterms:created xsi:type="dcterms:W3CDTF">2019-04-29T16:43:55Z</dcterms:created>
  <dcterms:modified xsi:type="dcterms:W3CDTF">2019-07-25T15:46:48Z</dcterms:modified>
</cp:coreProperties>
</file>