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OCTUBRE SERVICIOS MPALE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<sst xmlns="http://schemas.openxmlformats.org/spreadsheetml/2006/main" count="131" uniqueCount="95">
  <si>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</si>
  <si>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</si>
  <si>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</si>
  <si>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</si>
  <si>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</si>
  <si>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</si>
  <si>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</si>
  <si>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</si>
  <si>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</si>
  <si>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</si>
  <si>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</si>
  <si>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</si>
  <si>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</si>
  <si>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</si>
  <si>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</si>
  <si>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</si>
  <si>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</si>
  <si>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</si>
  <si>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</si>
  <si>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</si>
  <si>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</si>
  <si>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</si>
  <si>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</si>
  <si>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</si>
  <si>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</si>
  <si>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</si>
  <si>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</si>
  <si>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</si>
  <si>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</si>
  <si>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</si>
  <si>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</si>
  <si>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</si>
  <si>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</si>
  <si>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</si>
  <si>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</si>
  <si>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</si>
  <si>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</si>
  <si>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</si>
  <si>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</si>
  <si>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</si>
  <si>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</si>
  <si>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</si>
  <si>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</si>
  <si>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</si>
  <si>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</si>
  <si>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</si>
  <si>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</si>
  <si>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</si>
  <si>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</si>
  <si>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</si>
  <si>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</si>
  <si>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</si>
  <si>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</si>
  <si>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</si>
  <si>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</si>
  <si>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</si>
  <si>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alumbrado público funcionando las lámparas al 100%, atender los reportes de lámparas dañadas a la brevedad posible ya que el alumbrado también es parte de la Seguridad del Municipio</t>
  </si>
  <si>
    <t>Alumbrado Público</t>
  </si>
  <si>
    <t xml:space="preserve">lamparas reparadas </t>
  </si>
  <si>
    <t>Reparar los desperfectos de lámparas en la vía pública, como son lámparas  rotas, fundidas o con cualquier otro desperfecto.</t>
  </si>
  <si>
    <t xml:space="preserve">cantidad de Lamparas Reparadas </t>
  </si>
  <si>
    <t>cantidad de comunidades beneficiadas</t>
  </si>
  <si>
    <t>mensual</t>
  </si>
  <si>
    <t>archivo fisico (Solicitudes) del area</t>
  </si>
  <si>
    <t>Servicios Publicos Municipales</t>
  </si>
  <si>
    <t>Satisfacer las necesidades básicas del municipio, de manera uniforme y continua, en materia de Agua Potable, así mismo mantener en óptimas condiciones y funcionales el Servicio de Agua Potable.</t>
  </si>
  <si>
    <t>Servicio y Mantenimiento de la Red de Agua Potable</t>
  </si>
  <si>
    <t>Tomas de agua reparadas y conectadas</t>
  </si>
  <si>
    <t>Hacer revisiones periódicamente a las redes de agua potable, a los depósitos y nacimientos para clorar, desinfectar y también ver que no haya fugas ni tomas clandestinas que puedan disminuir el flujo del mismo para la población</t>
  </si>
  <si>
    <t>cantidad de tomas reparadas y conectadas</t>
  </si>
  <si>
    <t>Cantidad de Beneficiarios</t>
  </si>
  <si>
    <t>Lograr una estrecha relación y vinculación con todos los sectores de la sociedad y el gobierno municipal, con la finalidad de regular la preservación y restauración del equilibrio ecológico municipal, fomentando la cultura ambiental y un respeto a los recursos naturales que mejoren el servicio de la administración pública en materia de ecología municipal</t>
  </si>
  <si>
    <t xml:space="preserve">Servicio y Recoleccion de Residuos Solidos </t>
  </si>
  <si>
    <t>cantidad de comunidades y calles beneficiadas con la recoleccion</t>
  </si>
  <si>
    <t>Un municipio que respete, valore y se preocupe por proteger y conservar el medio ambiente y utilizar sustentablemente sus recursos naturales, conciliando armónica y equitativamente el desarrollo económico con el desarrollo social</t>
  </si>
  <si>
    <t>cantidad de comuniaddes beneficiadas</t>
  </si>
  <si>
    <t>Cantidad de comunidades beneficadas con la recolecccion de los residuos solidos</t>
  </si>
  <si>
    <r>
      <t xml:space="preserve">Atender las demandas realizadas por la ciudadanía en lo que a Drenaje se refiere, así mismo </t>
    </r>
    <r>
      <rPr>
        <sz val="10"/>
        <color indexed="8"/>
        <rFont val="Calibri"/>
        <family val="2"/>
        <scheme val="minor"/>
      </rPr>
      <t>darle el mantenimiento que se requiera y mantener la red de drenaje funcionando en un 100% en toda la cabecera municipal</t>
    </r>
  </si>
  <si>
    <t>Servicio y Mantenimiento de la Red de Drenaje</t>
  </si>
  <si>
    <r>
      <t>Atención, vigilancia y seguimiento a los reportes de desperfectos que se puedan originar, en lo relacionado a la red de drenaje, Operación, control y mantenimiento</t>
    </r>
    <r>
      <rPr>
        <sz val="10"/>
        <color indexed="8"/>
        <rFont val="Calibri"/>
        <family val="2"/>
        <scheme val="minor"/>
      </rPr>
      <t xml:space="preserve"> </t>
    </r>
    <r>
      <rPr>
        <sz val="10"/>
        <color indexed="8"/>
        <rFont val="Arial"/>
        <family val="2"/>
      </rPr>
      <t>de la red de Drenaje</t>
    </r>
  </si>
  <si>
    <t>cantidad total de tomas</t>
  </si>
  <si>
    <t>2, 950</t>
  </si>
  <si>
    <t>Mantener nuestros parques y jardines limpios y arreglados da un buen aspecto a nuestro municipio para Proporcionar a los habitantes del municipio,  los espacios y áreas verdes municipales en condiciones que promuevan el recreo, la convivencia y el esparcimiento, promoviendo siempre la defensa y cuidado del medio ambiente.</t>
  </si>
  <si>
    <t>Parques y Jardines</t>
  </si>
  <si>
    <t xml:space="preserve">cantidad de mantenimiento de pasto y arbolado </t>
  </si>
  <si>
    <t>Realizar labores de mantenimiento en los jardines y parques del municipio, teniendo una buena imagen del municipio a sus habitantes así como al turismo que nos visita.</t>
  </si>
  <si>
    <t xml:space="preserve">cantidad de monitoreos y combates de plagas </t>
  </si>
  <si>
    <t xml:space="preserve">monitoreos realizados </t>
  </si>
  <si>
    <t>Optimizar los servicios que prestan los cementerios municipales para beneficio de la ciudadanía del municipio</t>
  </si>
  <si>
    <t>Servicio y mantenimiento del Panteon Municipal</t>
  </si>
  <si>
    <t xml:space="preserve">cantidad de inumaciones por mes </t>
  </si>
  <si>
    <t>Mantener las instalaciones del cementerio en condiciones de limpieza, Realizar un diagnóstico situacional que determinen la necesidad de expansión o de un nuevo cementerio municipal</t>
  </si>
  <si>
    <t xml:space="preserve">cantidad de inhumaciones por mes, por año </t>
  </si>
  <si>
    <t>inhumaciones totales de cab. Mpal y comuniaddes que depositan los restos de sus familiares en el panteon municipal</t>
  </si>
  <si>
    <t xml:space="preserve">encargado del panteon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</si>
</sst>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N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2">
        <v>43647</v>
      </c>
      <c r="C8" s="12">
        <v>43738</v>
      </c>
      <c r="D8" s="3" t="s">
        <v>56</v>
      </c>
      <c r="E8" s="2" t="s">
        <v>57</v>
      </c>
      <c r="F8" s="2" t="s">
        <v>58</v>
      </c>
      <c r="G8" s="4" t="s">
        <v>59</v>
      </c>
      <c r="H8" s="2" t="s">
        <v>60</v>
      </c>
      <c r="I8" s="2" t="s">
        <v>61</v>
      </c>
      <c r="J8" s="2" t="s">
        <v>62</v>
      </c>
      <c r="L8" s="2">
        <v>650</v>
      </c>
      <c r="M8" s="5">
        <v>100</v>
      </c>
      <c r="N8" s="6">
        <v>0.1</v>
      </c>
      <c r="O8" s="2" t="s">
        <v>54</v>
      </c>
      <c r="P8" s="2" t="s">
        <v>63</v>
      </c>
      <c r="Q8" s="2" t="s">
        <v>64</v>
      </c>
      <c r="R8" s="12">
        <v>43752</v>
      </c>
      <c r="S8" s="12">
        <v>43752</v>
      </c>
    </row>
    <row r="9" spans="1:20" x14ac:dyDescent="0.25">
      <c r="A9">
        <v>2019</v>
      </c>
      <c r="B9" s="12">
        <v>43647</v>
      </c>
      <c r="C9" s="12">
        <v>43738</v>
      </c>
      <c r="D9" s="4" t="s">
        <v>65</v>
      </c>
      <c r="E9" s="2" t="s">
        <v>66</v>
      </c>
      <c r="F9" s="2" t="s">
        <v>67</v>
      </c>
      <c r="G9" s="7" t="s">
        <v>68</v>
      </c>
      <c r="H9" s="2" t="s">
        <v>69</v>
      </c>
      <c r="I9" s="2" t="s">
        <v>70</v>
      </c>
      <c r="J9" s="2" t="s">
        <v>62</v>
      </c>
      <c r="L9" s="8">
        <v>2950</v>
      </c>
      <c r="M9" s="2">
        <v>150</v>
      </c>
      <c r="N9" s="6">
        <v>0.85</v>
      </c>
      <c r="O9" s="2" t="s">
        <v>54</v>
      </c>
      <c r="P9" s="2" t="s">
        <v>63</v>
      </c>
      <c r="Q9" s="2" t="s">
        <v>64</v>
      </c>
      <c r="R9" s="12">
        <v>43752</v>
      </c>
      <c r="S9" s="12">
        <v>43752</v>
      </c>
    </row>
    <row r="10" spans="1:20" x14ac:dyDescent="0.25">
      <c r="A10" s="2">
        <v>2019</v>
      </c>
      <c r="B10" s="12">
        <v>43647</v>
      </c>
      <c r="C10" s="12">
        <v>43738</v>
      </c>
      <c r="D10" s="4" t="s">
        <v>71</v>
      </c>
      <c r="E10" s="2" t="s">
        <v>72</v>
      </c>
      <c r="F10" s="2" t="s">
        <v>73</v>
      </c>
      <c r="G10" s="3" t="s">
        <v>74</v>
      </c>
      <c r="H10" s="2" t="s">
        <v>75</v>
      </c>
      <c r="I10" s="2" t="s">
        <v>76</v>
      </c>
      <c r="J10" s="2" t="s">
        <v>62</v>
      </c>
      <c r="L10" s="2">
        <v>30</v>
      </c>
      <c r="M10" s="2">
        <v>30</v>
      </c>
      <c r="N10" s="6">
        <v>0.95</v>
      </c>
      <c r="O10" s="2" t="s">
        <v>54</v>
      </c>
      <c r="P10" s="2" t="s">
        <v>63</v>
      </c>
      <c r="Q10" s="2" t="s">
        <v>64</v>
      </c>
      <c r="R10" s="12">
        <v>43752</v>
      </c>
      <c r="S10" s="12">
        <v>43752</v>
      </c>
    </row>
    <row r="11" spans="1:20" x14ac:dyDescent="0.25">
      <c r="A11" s="2">
        <v>2019</v>
      </c>
      <c r="B11" s="12">
        <v>43647</v>
      </c>
      <c r="C11" s="12">
        <v>43738</v>
      </c>
      <c r="D11" s="3" t="s">
        <v>77</v>
      </c>
      <c r="E11" s="2" t="s">
        <v>78</v>
      </c>
      <c r="F11" s="2" t="s">
        <v>69</v>
      </c>
      <c r="G11" s="3" t="s">
        <v>79</v>
      </c>
      <c r="H11" s="2" t="s">
        <v>69</v>
      </c>
      <c r="I11" s="2" t="s">
        <v>80</v>
      </c>
      <c r="J11" s="2" t="s">
        <v>62</v>
      </c>
      <c r="L11" s="9" t="s">
        <v>81</v>
      </c>
      <c r="M11" s="2">
        <v>30</v>
      </c>
      <c r="N11" s="6">
        <v>0.45</v>
      </c>
      <c r="O11" s="2" t="s">
        <v>54</v>
      </c>
      <c r="P11" s="2" t="s">
        <v>63</v>
      </c>
      <c r="Q11" s="2" t="s">
        <v>64</v>
      </c>
      <c r="R11" s="12">
        <v>43752</v>
      </c>
      <c r="S11" s="12">
        <v>43752</v>
      </c>
    </row>
    <row r="12" spans="1:20" x14ac:dyDescent="0.25">
      <c r="A12" s="2">
        <v>2019</v>
      </c>
      <c r="B12" s="12">
        <v>43647</v>
      </c>
      <c r="C12" s="12">
        <v>43738</v>
      </c>
      <c r="D12" s="4" t="s">
        <v>82</v>
      </c>
      <c r="E12" s="2" t="s">
        <v>83</v>
      </c>
      <c r="F12" s="2" t="s">
        <v>84</v>
      </c>
      <c r="G12" s="3" t="s">
        <v>85</v>
      </c>
      <c r="H12" s="2" t="s">
        <v>86</v>
      </c>
      <c r="I12" s="2" t="s">
        <v>87</v>
      </c>
      <c r="J12" s="2" t="s">
        <v>62</v>
      </c>
      <c r="L12" s="2">
        <v>1</v>
      </c>
      <c r="M12" s="2">
        <v>1</v>
      </c>
      <c r="N12" s="6">
        <v>0.65</v>
      </c>
      <c r="O12" s="2" t="s">
        <v>54</v>
      </c>
      <c r="P12" s="2" t="s">
        <v>63</v>
      </c>
      <c r="Q12" s="2" t="s">
        <v>64</v>
      </c>
      <c r="R12" s="12">
        <v>43752</v>
      </c>
      <c r="S12" s="12">
        <v>43752</v>
      </c>
    </row>
    <row r="13" spans="1:20" x14ac:dyDescent="0.25">
      <c r="A13" s="2">
        <v>2019</v>
      </c>
      <c r="B13" s="12">
        <v>43647</v>
      </c>
      <c r="C13" s="12">
        <v>43738</v>
      </c>
      <c r="D13" s="4" t="s">
        <v>88</v>
      </c>
      <c r="E13" s="2" t="s">
        <v>89</v>
      </c>
      <c r="F13" s="2" t="s">
        <v>90</v>
      </c>
      <c r="G13" s="10" t="s">
        <v>91</v>
      </c>
      <c r="H13" s="2" t="s">
        <v>92</v>
      </c>
      <c r="I13" s="2" t="s">
        <v>93</v>
      </c>
      <c r="J13" s="2" t="s">
        <v>62</v>
      </c>
      <c r="L13" s="2">
        <v>1</v>
      </c>
      <c r="M13" s="2">
        <v>1</v>
      </c>
      <c r="N13" s="6">
        <v>0.65</v>
      </c>
      <c r="O13" s="2" t="s">
        <v>54</v>
      </c>
      <c r="P13" s="11" t="s">
        <v>94</v>
      </c>
      <c r="Q13" s="2" t="s">
        <v>64</v>
      </c>
      <c r="R13" s="12">
        <v>43752</v>
      </c>
      <c r="S13" s="12">
        <v>43752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2019-10-09T18:45:48Z</dcterms:created>
  <dcterms:modified xsi:type="dcterms:W3CDTF">2019-10-22T16:07:42Z</dcterms:modified>
</cp:coreProperties>
</file>